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Desktop\"/>
    </mc:Choice>
  </mc:AlternateContent>
  <bookViews>
    <workbookView xWindow="0" yWindow="0" windowWidth="6015" windowHeight="625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<sst xmlns="http://schemas.openxmlformats.org/spreadsheetml/2006/main" count="2990" uniqueCount="687">
  <si>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</si>
  <si>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</si>
  <si>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</si>
  <si>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</si>
  <si>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</si>
  <si>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</si>
  <si>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</si>
  <si>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</si>
  <si>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</si>
  <si>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</si>
  <si>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</si>
  <si>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</si>
  <si>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</si>
  <si>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</si>
  <si>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</si>
  <si>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</si>
  <si>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</si>
  <si>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</si>
  <si>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</si>
  <si>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</si>
  <si>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</si>
  <si>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</si>
  <si>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</si>
  <si>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</si>
  <si>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</si>
  <si>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</si>
  <si>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</si>
  <si>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</si>
  <si>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</si>
  <si>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</si>
  <si>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</si>
  <si>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</si>
  <si>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</si>
  <si>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</si>
  <si>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</si>
  <si>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</si>
  <si>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</si>
  <si>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</si>
  <si>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</si>
  <si>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</si>
  <si>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</si>
  <si>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</si>
  <si>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</si>
  <si>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</si>
  <si>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</si>
  <si>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</si>
  <si>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</si>
  <si>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</si>
  <si>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</si>
  <si>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</si>
  <si>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</si>
  <si>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</si>
  <si>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</si>
  <si>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</si>
  <si>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</si>
  <si>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</si>
  <si>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</si>
  <si>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</si>
  <si>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</si>
  <si>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</si>
  <si>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</si>
  <si>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</si>
  <si>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</si>
  <si>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</si>
  <si>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</si>
  <si>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</si>
  <si>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</si>
  <si>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</si>
  <si>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</si>
  <si>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</si>
  <si>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</si>
  <si>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</si>
  <si>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</si>
  <si>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</si>
  <si>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</si>
  <si>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</si>
  <si>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</si>
  <si>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</si>
  <si>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</si>
  <si>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</si>
  <si>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</si>
  <si>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</si>
  <si>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</si>
  <si>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</si>
  <si>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</si>
  <si>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</si>
  <si>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</si>
  <si>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</si>
  <si>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</si>
  <si>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</si>
  <si>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</si>
  <si>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</si>
  <si>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</si>
  <si>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</si>
  <si>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</si>
  <si>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</si>
  <si>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</si>
  <si>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</si>
  <si>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</si>
  <si>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</si>
  <si>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</si>
  <si>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</si>
  <si>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</si>
  <si>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</si>
  <si>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</si>
  <si>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</si>
  <si>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</si>
  <si>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</si>
  <si>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</si>
  <si>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</si>
  <si>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</si>
  <si>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</si>
  <si>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</si>
  <si>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</si>
  <si>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</si>
  <si>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</si>
  <si>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</si>
  <si>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</si>
  <si>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</si>
  <si>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</si>
  <si>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</si>
  <si>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</si>
  <si>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</si>
  <si>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</si>
  <si>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</si>
  <si>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</si>
  <si>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</si>
  <si>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</si>
  <si>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</si>
  <si>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</si>
  <si>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</si>
  <si>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</si>
  <si>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</si>
  <si>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</si>
  <si>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</si>
  <si>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</si>
  <si>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</si>
  <si>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</si>
  <si>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</si>
  <si>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</si>
  <si>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</si>
  <si>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</si>
  <si>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</si>
  <si>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</si>
  <si>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</si>
  <si>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</si>
  <si>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</si>
  <si>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</si>
  <si>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</si>
  <si>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</si>
  <si>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OBRAS PÚBLICAS Y SERVICIOS RELACIONADOS CON ELLAS, CAPITULO III DE LA OBRA PÚBLICA POR ADMINISTRACIÓN DIRECTA ART. 22 Y 24</t>
  </si>
  <si>
    <t>CONSTRUCCIÓN DE AULA EN EL TELEBACHILLERATO (TEBAEV) EN LA COMUNIDAD DE VILLA GUERRERO CON CLAVE 30ETH0922Z</t>
  </si>
  <si>
    <t>OBRAS PÚBLICAS</t>
  </si>
  <si>
    <t xml:space="preserve">CHEQUE </t>
  </si>
  <si>
    <t>APORTACIONES FEDERALES</t>
  </si>
  <si>
    <t>FISM DF</t>
  </si>
  <si>
    <t>Pesos</t>
  </si>
  <si>
    <t>No Aplica</t>
  </si>
  <si>
    <t>http://sanjuanevangelista.gob.mx/uploads/transparencia/dce6a281a5c9e4097db3b0746fa93fde.PDF</t>
  </si>
  <si>
    <t>http://sanjuanevangelista.gob.mx/uploads/transparencia/71f4daa3f629bf12ff3cc93d2b399a41.PDF</t>
  </si>
  <si>
    <t>http://sanjuanevangelista.gob.mx/uploads/transparencia/298349908ee4aba7496036685a4ed16c.PDF</t>
  </si>
  <si>
    <t>http://sanjuanevangelista.gob.mx/uploads/transparencia/d60968fbfa1578b2882c76992c4386b2.PDF</t>
  </si>
  <si>
    <t>MANUEL</t>
  </si>
  <si>
    <t xml:space="preserve">CANUTO </t>
  </si>
  <si>
    <t>CFE110208867</t>
  </si>
  <si>
    <t>VICTOR HUGO</t>
  </si>
  <si>
    <t xml:space="preserve">LOPEZ </t>
  </si>
  <si>
    <t>PEDRAZA</t>
  </si>
  <si>
    <t>INGENIERIA Y CONSTRUCTORA TERRAOBRAS</t>
  </si>
  <si>
    <t>LOPV891115UQA</t>
  </si>
  <si>
    <t>MARIO</t>
  </si>
  <si>
    <t>MIXCOATL</t>
  </si>
  <si>
    <t>COATL</t>
  </si>
  <si>
    <t>DESARROLLO ESTRUCTURAL CIVIL Y ELECTRICO SA DE CV</t>
  </si>
  <si>
    <t>DEC0804BUA</t>
  </si>
  <si>
    <t>ESTACION JUANITA</t>
  </si>
  <si>
    <t>NO SE LLEVO CONVENIO MODIFICATORIO</t>
  </si>
  <si>
    <t>https://sanjuanevangelista.gob.mx/uploads/transparencia/02395349286fc298a413131551d07437.pdf</t>
  </si>
  <si>
    <t>https://sanjuanevangelista.gob.mx/uploads/transparencia/4b34da3603962c1c8d3a0a94a360fc30.pdf</t>
  </si>
  <si>
    <t xml:space="preserve">EFREN </t>
  </si>
  <si>
    <t>LUCERO</t>
  </si>
  <si>
    <t>CULEBRO</t>
  </si>
  <si>
    <t>EFREN LUCERO CULEBRO</t>
  </si>
  <si>
    <t>LUCE780618EFA</t>
  </si>
  <si>
    <t xml:space="preserve">TERESA DE JESUS </t>
  </si>
  <si>
    <t xml:space="preserve">RAMIREZ </t>
  </si>
  <si>
    <t xml:space="preserve">TADEO </t>
  </si>
  <si>
    <t>TERESA DE JESUS RAMIREZ TADEO</t>
  </si>
  <si>
    <t>RATT961125AD0</t>
  </si>
  <si>
    <t xml:space="preserve">MARIO </t>
  </si>
  <si>
    <t>DECE080804BUA</t>
  </si>
  <si>
    <t>https://sanjuanevangelista.gob.mx/uploads/transparencia/f2d736bdeda5781c443a1a3b17835159.PDF</t>
  </si>
  <si>
    <t xml:space="preserve">CARTAGENA DE MICHAPAN </t>
  </si>
  <si>
    <t>https://sanjuanevangelista.gob.mx/uploads/transparencia/5900326a562d20235a45f3f5f3c1b467.pdf</t>
  </si>
  <si>
    <t>VALENTIN</t>
  </si>
  <si>
    <t>SANCHEZ</t>
  </si>
  <si>
    <t>VALENTIN TADEO SANCHEZ</t>
  </si>
  <si>
    <t>TASV8105217I1</t>
  </si>
  <si>
    <t>TADEO</t>
  </si>
  <si>
    <t>MICHAPAN DE OSORIO</t>
  </si>
  <si>
    <t>https://sanjuanevangelista.gob.mx/uploads/transparencia/e90a85c8f8e1fbfa4ada9e4bb0d64d3d.pdf</t>
  </si>
  <si>
    <t>MIGUEL ANGEL</t>
  </si>
  <si>
    <t xml:space="preserve">CASTILLO </t>
  </si>
  <si>
    <t>LANDA</t>
  </si>
  <si>
    <t>GRUPO CONSTRUCTOR ALXIRE SA DE CV</t>
  </si>
  <si>
    <t>GCA110519BD4</t>
  </si>
  <si>
    <t xml:space="preserve">GABRIELA </t>
  </si>
  <si>
    <t xml:space="preserve">SALVADOR </t>
  </si>
  <si>
    <t>HERNANDEZ</t>
  </si>
  <si>
    <t>CONSTRUCCIONES RUIGA SA DE CV</t>
  </si>
  <si>
    <t>CRU1509144D3</t>
  </si>
  <si>
    <t>https://sanjuanevangelista.gob.mx/uploads/transparencia/4bce9b573168a24416fb5baffe276549.PDF</t>
  </si>
  <si>
    <t>LAS CAROLINAS</t>
  </si>
  <si>
    <t>https://sanjuanevangelista.gob.mx/uploads/transparencia/a3cff4e381c0ea74d982ac772aa872bc.pdf</t>
  </si>
  <si>
    <t>MIGUEL JAVIER</t>
  </si>
  <si>
    <t xml:space="preserve">DIAZ </t>
  </si>
  <si>
    <t>MORAN</t>
  </si>
  <si>
    <t>ERICK JAVAN</t>
  </si>
  <si>
    <t>ROSAS</t>
  </si>
  <si>
    <t>SANTOS</t>
  </si>
  <si>
    <t>GRUPO CONSTRUCTOR JARES SA DE CV</t>
  </si>
  <si>
    <t>GCJ110928NA2</t>
  </si>
  <si>
    <t>DIMM771206SZ9</t>
  </si>
  <si>
    <t>ARCOIRIS</t>
  </si>
  <si>
    <t>https://sanjuanevangelista.gob.mx/uploads/transparencia/2a26e88f262bca1d42552a182ac41497.pdf</t>
  </si>
  <si>
    <t>https://sanjuanevangelista.gob.mx/uploads/transparencia/a9e0a29177d53bdea305514d9c58537c.PDF</t>
  </si>
  <si>
    <t>https://sanjuanevangelista.gob.mx/uploads/transparencia/b6978b7c6e8d19f57de23b0654b1bd92.PDF</t>
  </si>
  <si>
    <t>VILLA GUERRERO</t>
  </si>
  <si>
    <t>https://sanjuanevangelista.gob.mx/uploads/transparencia/c913c1b662740d1c6002b919772a0b50.pdf</t>
  </si>
  <si>
    <t>https://sanjuanevangelista.gob.mx/uploads/transparencia/57994b595df906d5d4735b3cffcf4bad.PDF</t>
  </si>
  <si>
    <t>SAN LORENZO</t>
  </si>
  <si>
    <t>https://sanjuanevangelista.gob.mx/uploads/transparencia/eb5bb3040aadb95b646d8b2cd9be0254.PDF</t>
  </si>
  <si>
    <t>https://sanjuanevangelista.gob.mx/uploads/transparencia/6eb60f791028a5822435ffbd64cf142b.PDF</t>
  </si>
  <si>
    <t>https://sanjuanevangelista.gob.mx/uploads/transparencia/600941aa4af2895f7d16e8de8c4b7afb.pdf</t>
  </si>
  <si>
    <t>RIGOBERTO</t>
  </si>
  <si>
    <t>RIGOBERTO RAMIREZ TADEO</t>
  </si>
  <si>
    <t>RATR890926IH5</t>
  </si>
  <si>
    <t>https://sanjuanevangelista.gob.mx/uploads/transparencia/41a1cacfa3c6961a59c5ee9801bda962.PDF</t>
  </si>
  <si>
    <t>https://sanjuanevangelista.gob.mx/uploads/transparencia/0983aed9f9553fa5f17ae698eca6b0e3.PDF</t>
  </si>
  <si>
    <t>https://sanjuanevangelista.gob.mx/uploads/transparencia/bd10c28d61d36ec1490cc31787b66c81.PDF</t>
  </si>
  <si>
    <t>https://sanjuanevangelista.gob.mx/uploads/transparencia/0489caececeeee9409c4dd5c21f367a4.PDF</t>
  </si>
  <si>
    <t>https://sanjuanevangelista.gob.mx/uploads/transparencia/936f0d58120e479121d141a1639cd534.PDF</t>
  </si>
  <si>
    <t>https://sanjuanevangelista.gob.mx/uploads/transparencia/931aaa3d8ffbdd6fa1c9e6c98911b268.PDF</t>
  </si>
  <si>
    <t>https://sanjuanevangelista.gob.mx/uploads/transparencia/441262b5dd5be94e013b1817aeed4f83.PDF</t>
  </si>
  <si>
    <t>https://sanjuanevangelista.gob.mx/uploads/transparencia/d9b43b51df167af17b29af6461a6c20e.PDF</t>
  </si>
  <si>
    <t>https://sanjuanevangelista.gob.mx/uploads/transparencia/03838f106c6afd213948c2ba995d8686.PDF</t>
  </si>
  <si>
    <t>https://sanjuanevangelista.gob.mx/uploads/transparencia/2b94d1775de959ebf68b72405108e40d.PDF</t>
  </si>
  <si>
    <t>https://sanjuanevangelista.gob.mx/uploads/transparencia/c897a0b0ded3309fa8a7397ba319a1b4.PDF</t>
  </si>
  <si>
    <t>CONSTRUCCIÓN DE PISOS FIRMES EN LA LOCALIDAD DE MATA DE CAÑA 1</t>
  </si>
  <si>
    <t>https://sanjuanevangelista.gob.mx/uploads/transparencia/30c292dd558babae38d06432e2603a2d.PDF</t>
  </si>
  <si>
    <t>MATA DE CAÑA 1</t>
  </si>
  <si>
    <t>https://sanjuanevangelista.gob.mx/uploads/transparencia/22a08d0dc49cbcbe737e49c021a82d8f.PDF</t>
  </si>
  <si>
    <t>https://sanjuanevangelista.gob.mx/uploads/transparencia/b28647cfa8a68b3a6697f463397fbf22.pdf</t>
  </si>
  <si>
    <t xml:space="preserve">CONSTRUCCIÓN DE PISOS FIRMES EN LA LOCALIDAD DE SALADERO </t>
  </si>
  <si>
    <t>https://sanjuanevangelista.gob.mx/uploads/transparencia/9257987f47a083fd1cd2d8e143a3ed05.PDF</t>
  </si>
  <si>
    <t>COLONIA LAZARO CARDENAS (EL SALADERO)</t>
  </si>
  <si>
    <t>https://sanjuanevangelista.gob.mx/uploads/transparencia/c5e319f990aacc4d38124a88c4166e3d.pdf</t>
  </si>
  <si>
    <t>https://sanjuanevangelista.gob.mx/uploads/transparencia/341a9db3b208f8bf0c76c40e48264d7b.PDF</t>
  </si>
  <si>
    <t>CONSTRUCCIÓN DE PISOS FIRMES EN LA LOCALIDAD DE UNIÓN CAMPO NUEVO</t>
  </si>
  <si>
    <t>VERONICA</t>
  </si>
  <si>
    <t xml:space="preserve">VALENCIA </t>
  </si>
  <si>
    <t>CORDOBA</t>
  </si>
  <si>
    <t>VERONICA VALENCIA CORDOBA</t>
  </si>
  <si>
    <t>VACV861206RR7</t>
  </si>
  <si>
    <t>JOSE LUIS GIL FLOREZ</t>
  </si>
  <si>
    <t>JOSE LUIS</t>
  </si>
  <si>
    <t>GIL</t>
  </si>
  <si>
    <t>FLORES</t>
  </si>
  <si>
    <t>GIFL641124AB3</t>
  </si>
  <si>
    <t xml:space="preserve">319,199.82
</t>
  </si>
  <si>
    <t>https://sanjuanevangelista.gob.mx/uploads/transparencia/fc3dbbebbbc8c20a2c82c7682644921a.PDF</t>
  </si>
  <si>
    <t>https://sanjuanevangelista.gob.mx/uploads/transparencia/3b700afd5fbded2ebb8856c397e508a3.PDF</t>
  </si>
  <si>
    <t xml:space="preserve">CONSTRUCCIÓN DE PISOS FIRMES EN LA LOCALIDAD DE MIGUEL ALEMÁN </t>
  </si>
  <si>
    <t>https://sanjuanevangelista.gob.mx/uploads/transparencia/5287d9f8e5b4f5f0a9dedbe9196b4c61.PDF</t>
  </si>
  <si>
    <t>MIGUEL ALEMAN</t>
  </si>
  <si>
    <t>UNION Y CAMPO NUEVO</t>
  </si>
  <si>
    <t>GRUPO CONSTRUCCTOR ALXIRE S.A. DE C.V.</t>
  </si>
  <si>
    <t>https://sanjuanevangelista.gob.mx/uploads/transparencia/22087c4e760a3305433edbdb80dc15b9.PDF</t>
  </si>
  <si>
    <t xml:space="preserve">CONSTRUCCIÓN DE PISOS FIRMES EN LA LOCALIDAD DE MATA DE CAÑA II </t>
  </si>
  <si>
    <t>VICTOR HUGO LOPEZ PEDRAZA</t>
  </si>
  <si>
    <t>https://sanjuanevangelista.gob.mx/uploads/transparencia/d934e36611d8b93d01263e0a0ece9110.PDF</t>
  </si>
  <si>
    <t>MATA DE CAÑA II</t>
  </si>
  <si>
    <t>CONSTRUCCIÓN DE PISOS FIRMES EN LA LOCALIDAD DE NUEVO SALTILLO</t>
  </si>
  <si>
    <t>https://sanjuanevangelista.gob.mx/uploads/transparencia/616c4545df532b62f7e64630474f2c6f.PDF</t>
  </si>
  <si>
    <t>NUEVO SALTILLO</t>
  </si>
  <si>
    <t>https://sanjuanevangelista.gob.mx/uploads/transparencia/a357696a953d31b894763af7c0967be0.PDF</t>
  </si>
  <si>
    <t xml:space="preserve">CONSTRUCCIÓN DE PISOS FIRMES EN LA LOCALIDAD DE LA JIMBA </t>
  </si>
  <si>
    <t>https://sanjuanevangelista.gob.mx/uploads/transparencia/35b2e1e1244da4a30ee4d4327c066edb.PDF</t>
  </si>
  <si>
    <t>LA JIMBA</t>
  </si>
  <si>
    <t>https://sanjuanevangelista.gob.mx/uploads/transparencia/08cf2605f26cbb016816c7b12422b0cc.PDF</t>
  </si>
  <si>
    <t xml:space="preserve">CONSTRUCCIÓN DE PISOS FIRMES EN LA LOCALIDAD DE CASCAJALITO </t>
  </si>
  <si>
    <t>MIGUEL JAVIER DIAZ MORAN</t>
  </si>
  <si>
    <t>CONSTRUCCIÓN DE PISOS FIRMES EN LA LOCALIDAD DE CASCAJALITO</t>
  </si>
  <si>
    <t>https://sanjuanevangelista.gob.mx/uploads/transparencia/de7ce5093bd2819fb7f34ee0fed2c73f.PDF</t>
  </si>
  <si>
    <t>CASCAJALITO</t>
  </si>
  <si>
    <t xml:space="preserve">CONSTRUCCIÓN DE PISOS FIRMES EN LA LOCALIDAD DE CASCAJAL GRANDE </t>
  </si>
  <si>
    <t>https://sanjuanevangelista.gob.mx/uploads/transparencia/b0748d4a144ba7fe37ab8da45ad1b49d.PDF</t>
  </si>
  <si>
    <t>https://sanjuanevangelista.gob.mx/uploads/transparencia/2723a3a6418a09de9edd6e8a220bba41.PDF</t>
  </si>
  <si>
    <t xml:space="preserve">CONSTRUCCIÓN DE PISOS FIRMES EN LA LOCALIDAD DE  LA FORTUNA </t>
  </si>
  <si>
    <t>https://sanjuanevangelista.gob.mx/uploads/transparencia/5d56628d239627f8f9135761f9b257da.PDF</t>
  </si>
  <si>
    <t>LA FORTUNA</t>
  </si>
  <si>
    <t>https://sanjuanevangelista.gob.mx/uploads/transparencia/42baddbaf7527108c9012e220bec939a.PDF</t>
  </si>
  <si>
    <t xml:space="preserve">CONSTRUCCIÓN DE PISOS FIRMES EN LA LOCALIDAD DE  NICOLÁS BRAVO </t>
  </si>
  <si>
    <t>https://sanjuanevangelista.gob.mx/uploads/transparencia/e1e9f0f6c5cb10c3dc76092b1c3149ff.PDF</t>
  </si>
  <si>
    <t>https://sanjuanevangelista.gob.mx/uploads/transparencia/444ff912ec005a8a5b05f8e6f9d20aa4.PDF</t>
  </si>
  <si>
    <t>31/12/1218</t>
  </si>
  <si>
    <t xml:space="preserve">CONSTRUCCIÓN DE PISOS FIRMES EN LA LOCALIDAD DE QUETZALAPA </t>
  </si>
  <si>
    <t>https://sanjuanevangelista.gob.mx/uploads/transparencia/2f1552f678ae39f643de01b289e98134.PDF</t>
  </si>
  <si>
    <t>https://sanjuanevangelista.gob.mx/uploads/transparencia/3ae0a8fecec113d77c373c36d3b3c36a.PDF</t>
  </si>
  <si>
    <t xml:space="preserve">CONSTRUCCIÓN DE PISOS FIRMES EN LA LOCALIDAD DE ZACATAL  </t>
  </si>
  <si>
    <t>https://sanjuanevangelista.gob.mx/uploads/transparencia/14261dbc6f483f98d996c44861114b7f.PDF</t>
  </si>
  <si>
    <t>https://sanjuanevangelista.gob.mx/uploads/transparencia/6e79744e451b970f9b134a9dbcaf3c92.PDF</t>
  </si>
  <si>
    <t xml:space="preserve">CONSTRUCCIÓN DE PISOS FIRMES EN LA LOCALIDAD DE CAOBAL </t>
  </si>
  <si>
    <t>https://sanjuanevangelista.gob.mx/uploads/transparencia/71dd4e6c8b9e7b2c231e5907312c80f4.PDF</t>
  </si>
  <si>
    <t>https://sanjuanevangelista.gob.mx/uploads/transparencia/6d38b2cbd22caef3ce91d9393c2dcfed.PDF</t>
  </si>
  <si>
    <t>https://sanjuanevangelista.gob.mx/uploads/transparencia/264b4653e39691327a2775c588460574.pdf</t>
  </si>
  <si>
    <t>https://sanjuanevangelista.gob.mx/uploads/transparencia/84833329dc9bfeb7ba34676f2daba587.pdf</t>
  </si>
  <si>
    <t>https://sanjuanevangelista.gob.mx/uploads/transparencia/28f10f7ea27cbfe45c57a12cc47d5d18.pdf</t>
  </si>
  <si>
    <t>https://sanjuanevangelista.gob.mx/uploads/transparencia/acb4ad91aefef224017326d9f09149a0.PDF</t>
  </si>
  <si>
    <t>NICOLAS BRAVO</t>
  </si>
  <si>
    <t>QUETZALAPA</t>
  </si>
  <si>
    <t>ZACATAL</t>
  </si>
  <si>
    <t>CAOBAL</t>
  </si>
  <si>
    <t>APOMPAL</t>
  </si>
  <si>
    <t>HATO NUEVO</t>
  </si>
  <si>
    <t>https://sanjuanevangelista.gob.mx/uploads/transparencia/932794186df6193a06e0e03b21496f09.PDF</t>
  </si>
  <si>
    <t>https://sanjuanevangelista.gob.mx/uploads/transparencia/f30da4558e9b61ec7146b81bc4959333.pdf</t>
  </si>
  <si>
    <t>BAJO LAS PALMAS</t>
  </si>
  <si>
    <t>https://sanjuanevangelista.gob.mx/uploads/transparencia/e8eaf57ad1a08e523974632d1b59e799.PDF</t>
  </si>
  <si>
    <t>https://sanjuanevangelista.gob.mx/uploads/transparencia/082d4470b83db3a5e813345655bcf372.PDF</t>
  </si>
  <si>
    <t>FRANCISCO I MADERO (PLAN DE LA GLORIA)</t>
  </si>
  <si>
    <t>https://sanjuanevangelista.gob.mx/uploads/transparencia/93c42fa6e4131340affc4e2344d28c09.PDF</t>
  </si>
  <si>
    <t>https://sanjuanevangelista.gob.mx/uploads/transparencia/911437e69378d1d505269d860ebfbeb4.PDF</t>
  </si>
  <si>
    <t>https://sanjuanevangelista.gob.mx/uploads/transparencia/b3fb23149989fe2cc3953365fc90e20a.pdf</t>
  </si>
  <si>
    <t>https://sanjuanevangelista.gob.mx/uploads/transparencia/e0b6fd1aae9481bdc3bca7e2d86c7701.PDF</t>
  </si>
  <si>
    <t>https://sanjuanevangelista.gob.mx/uploads/transparencia/acf1585f9534126f7f2575b8b2e9558c.PDF</t>
  </si>
  <si>
    <t>https://sanjuanevangelista.gob.mx/uploads/transparencia/1857d26cb1b487367a1a634ad06fe4cb.pdf</t>
  </si>
  <si>
    <t>https://sanjuanevangelista.gob.mx/uploads/transparencia/835cfad40f11b79d2ed58a6ae2a48a81.PDF</t>
  </si>
  <si>
    <t>https://sanjuanevangelista.gob.mx/uploads/transparencia/9e45f112fd0761dd1c47afe18478d692.PDF</t>
  </si>
  <si>
    <t>https://sanjuanevangelista.gob.mx/uploads/transparencia/a72055bb6e717acdec04f339ebdb0645.pdf</t>
  </si>
  <si>
    <t>https://sanjuanevangelista.gob.mx/uploads/transparencia/a5ce024db1c2b7ea97489ec11696a66e.PDF</t>
  </si>
  <si>
    <t>https://sanjuanevangelista.gob.mx/uploads/transparencia/1263f7c538865587ed7389e7779c77a7.PDF</t>
  </si>
  <si>
    <t>https://sanjuanevangelista.gob.mx/uploads/transparencia/430ec6a0b2473f39f5c541e61f7fe82f.pdf</t>
  </si>
  <si>
    <t>https://sanjuanevangelista.gob.mx/uploads/transparencia/cdd78a31eeef834754cce1e74c3bae73.PDF</t>
  </si>
  <si>
    <t>https://sanjuanevangelista.gob.mx/uploads/transparencia/b3d9e7e8b2d52a800f6889cd52e251c5.PDF</t>
  </si>
  <si>
    <t>https://sanjuanevangelista.gob.mx/uploads/transparencia/5d6636805dc0a1a38083a9f33ce20e00.PDF</t>
  </si>
  <si>
    <t>https://sanjuanevangelista.gob.mx/uploads/transparencia/49295cf35cb8bb6ed75b72941d0d656c.PDF</t>
  </si>
  <si>
    <t>https://sanjuanevangelista.gob.mx/uploads/transparencia/aaf8b5c7fc930f67a6f84d5b5af8a24f.pdf</t>
  </si>
  <si>
    <t xml:space="preserve">ACHOTAL </t>
  </si>
  <si>
    <t>https://sanjuanevangelista.gob.mx/uploads/transparencia/4ac3c11dc60699d6fc98da0acf8f7274.PDF</t>
  </si>
  <si>
    <t>https://sanjuanevangelista.gob.mx/uploads/transparencia/12ada31b17aed94623121278d9c8e620.PDF</t>
  </si>
  <si>
    <t>https://sanjuanevangelista.gob.mx/uploads/transparencia/c5ed4f554e56315da6862332b3d0ee65.pdf</t>
  </si>
  <si>
    <t>https://sanjuanevangelista.gob.mx/uploads/transparencia/f38915ef0c86d15645f548ffa0d12707.PDF</t>
  </si>
  <si>
    <t>https://sanjuanevangelista.gob.mx/uploads/transparencia/78667af63e889d31a48094298ee0506c.PDF</t>
  </si>
  <si>
    <t>https://sanjuanevangelista.gob.mx/uploads/transparencia/6bafe878f6e0db0a545d41f1b73ed09f.pdf</t>
  </si>
  <si>
    <t>AMPLIACIÓN DE RED ELÉCTRICA EN LA CALLE CUITLÁHUAC DE LA COMUNIDAD ESTACIÓN JUANITA MUNICIPIO DE SAN JUAN EVANGELISTA VER.</t>
  </si>
  <si>
    <t>ALEMÁN</t>
  </si>
  <si>
    <t>CONSTRUCCIONES Y FOMENTO ELÉCTRICO SA DE CV</t>
  </si>
  <si>
    <t>AMPLIACIÓN DE RED ELÉCTRICA EN LA CALLE CUITLÁHUAC DE LA COMUNIDAD DE VILLA JUANITA MUNICIPIO DE SAN JUAN EVANGELISTA VER.</t>
  </si>
  <si>
    <t>CONSTRUCCIÓN DE PISO FIRME EN LA LOCALIDAD DE CARTAGENA DE MICHAPAN MUNICIPIO DE SAN JUAN EVANGELISTA</t>
  </si>
  <si>
    <t>DESARROLLO ESTRUCTURAL CIVIL Y ELÉCTRICO SA DE CV</t>
  </si>
  <si>
    <t>CONSTRUCCIÓN DE PISO FIRME EN LA LOCALIDAD DE  MICHAPAN DE OSORIO MUNICIPIO DE SAN JUAN EVANGELISTA</t>
  </si>
  <si>
    <t xml:space="preserve">TERESA DE JESÚS </t>
  </si>
  <si>
    <t xml:space="preserve">RAMÍREZ </t>
  </si>
  <si>
    <t>TERESA DE JESÚS RAMÍREZ TADEO</t>
  </si>
  <si>
    <t>CONSTRUCCIÓN DE PISO FIRME EN LA LOCALIDAD DE  LAS CAROLINAS MUNICIPIO DE SAN JUAN EVANGELISTA</t>
  </si>
  <si>
    <t>CONSTRUCCIÓN DE PISO FIRME EN LA LOCALIDAD DE ARCOÍRIS MUNICIPIO DE SAN JUAN EVANGELISTA</t>
  </si>
  <si>
    <t>MIGUEL ÁNGEL</t>
  </si>
  <si>
    <t>CONSTRUCCIÓN DE CUARTO DORMITORIO EN LA LOCALIDAD DE CARTAGENA DE MICHAPAN MUNICIPIO DE SAN JUAN EVANGELISTA</t>
  </si>
  <si>
    <t>REHABILITACIÓN DEL CAMINO SACACOSECHA LOS MORRITOS DEL ENTRONQUE CAMINO A MEDIAS AGUAS A SAN LORENZO EN TRAMOS AISLADOS</t>
  </si>
  <si>
    <t>REHABILITACIÓN DEL CAMINO SACACOSECHA LOS MORRITOS DEL ENTRONQUE CAMINO A MEDIAS AGUAS A SAN LORENZO</t>
  </si>
  <si>
    <t>CONSTRUCCIÓN DE CUARTOS DORMITORIOS EN LA LOCALIDAD DE LAS CAROLINAS</t>
  </si>
  <si>
    <t>REHABILITACIÓN DE POZO PROFUNDO DE AGUA POTABLE EN LA LOCALIDAD DE ESTACIÓN JUANITA</t>
  </si>
  <si>
    <t>RIGOBERTO RAMÍREZ TADEO</t>
  </si>
  <si>
    <t>VALENTÍN</t>
  </si>
  <si>
    <t>SÁNCHEZ</t>
  </si>
  <si>
    <t>VALENTÍN TADEO SÁNCHEZ</t>
  </si>
  <si>
    <t>EFRÉN</t>
  </si>
  <si>
    <t>EFRÉN LUCERO CULEBRO</t>
  </si>
  <si>
    <t>VÍCTOR HUGO</t>
  </si>
  <si>
    <t>LÓPEZ</t>
  </si>
  <si>
    <t>VÍCTOR HUGO LÓPEZ PEDRAZA</t>
  </si>
  <si>
    <t>CONSTRUCCIÓN DE PISOS FIRMES EN LA LOCALIDAD DE APOMPAL</t>
  </si>
  <si>
    <t>CONSTRUCCIÓN DE PISOS FIRMES EN LA LOCALIDAD DE HATO NUEVO</t>
  </si>
  <si>
    <t>CONSTRUCCIÓN DE PISOS FIRMES EN LA LOCALIDAD DE BAJO LAS PALMAS</t>
  </si>
  <si>
    <t>CONSTRUCCIÓN DE PISOS FIRMES EN LA LOCALIDAD DE FRANCISCO I MADERO (PLAN DE LA GLORIA)</t>
  </si>
  <si>
    <t>CONSTRUCCIÓN DE CUARTO DORMITORIOS EN LA LOCALIDAD DE MATA DE CAÑA 1</t>
  </si>
  <si>
    <t>CONSTRUCCIÓN DE CUARTOS DORMITORIOS EN LA LOCALIDAD DE MATA DE CAÑA II</t>
  </si>
  <si>
    <t>CONSTRUCCIÓN DE CUARTOS DORMITORIOS EN LA LOCALIDAD DE NUEVO SALTILLO</t>
  </si>
  <si>
    <t>CONSTRUCCIÓN DE CUARTO DORMITORIOS EN LA LOCALIDAD DE NUEVO SALTILLO</t>
  </si>
  <si>
    <t>CONSTRUCCIÓN DE CUARTOS DORMITORIOS EN LA LOCALIDAD DE LA JIMBA</t>
  </si>
  <si>
    <t>CONSTRUCCIÓN DE CUARTOS DORMITORIOS EN LA LOCALIDAD DE LA FORTUNA</t>
  </si>
  <si>
    <t>CONSTRUCCIÓN DE CUARTOS DORMITORIOS EN LA LOCALIDAD DE ACHOTAL</t>
  </si>
  <si>
    <t>CONSTRUCCIÓN DE CUARTO DORMITORIO EN LA LOCALIDAD DE CAOBAL</t>
  </si>
  <si>
    <t>CONSTRUCCIÓN DE CUARTO DORMITORIOS EN LA LOCALIDAD DE CAOBAL</t>
  </si>
  <si>
    <t>CONSTRUCCIÓN DE CUARTOS DORMITORIOS EN LA LOCALIDAD DE HATO NUEVO</t>
  </si>
  <si>
    <t>https://sanjuanevangelista.gob.mx/uploads/transparencia/6643adf2cdeefea1a623ab0adc629b3b.PDF</t>
  </si>
  <si>
    <t>https://sanjuanevangelista.gob.mx/uploads/transparencia/bbaef9f0e60e77467689203537a77e6b.PDF</t>
  </si>
  <si>
    <t>https://sanjuanevangelista.gob.mx/uploads/transparencia/94d4393e6061e77ccad8d0b3256b34a3.PDF</t>
  </si>
  <si>
    <t>https://sanjuanevangelista.gob.mx/uploads/transparencia/3e0af56b8d0355a6f00bfdb6ac8e3090.PDF</t>
  </si>
  <si>
    <t>https://sanjuanevangelista.gob.mx/uploads/transparencia/fb5f22066af6c2f28cb70d6971e9018f.pdf</t>
  </si>
  <si>
    <t>https://sanjuanevangelista.gob.mx/uploads/transparencia/614405d387ff551450a60f4b663ac620.PDF</t>
  </si>
  <si>
    <t>https://sanjuanevangelista.gob.mx/uploads/transparencia/48292aefda3e19d3d08d37437c200378.PDF</t>
  </si>
  <si>
    <t>https://sanjuanevangelista.gob.mx/uploads/transparencia/f03c190b7b448fff270ad042f28d50fe.pdf</t>
  </si>
  <si>
    <t>https://sanjuanevangelista.gob.mx/uploads/transparencia/583b5cda51adddaf5963a6595da02454.PDF</t>
  </si>
  <si>
    <t>https://sanjuanevangelista.gob.mx/uploads/transparencia/57319ffac147333259e7003dcbfce611.PDF</t>
  </si>
  <si>
    <t>https://sanjuanevangelista.gob.mx/uploads/transparencia/887c532d5f3b8c3848af2bc90f892cae.PDF</t>
  </si>
  <si>
    <t>https://sanjuanevangelista.gob.mx/uploads/transparencia/83bd46430a53f0f2d3a539a75ef1b174.PDF</t>
  </si>
  <si>
    <t>https://sanjuanevangelista.gob.mx/uploads/transparencia/4ae0f90867a9eb787b627aede06b02f2.PDF</t>
  </si>
  <si>
    <t>https://sanjuanevangelista.gob.mx/uploads/transparencia/19e52bdb14f5025fe61676a06b1a9224.PDF</t>
  </si>
  <si>
    <t>https://sanjuanevangelista.gob.mx/uploads/transparencia/337cde62b563ec96835ceb2f62707c0c.PDF</t>
  </si>
  <si>
    <t>GRUPO CONSTRUCTOR JARES S.A. DE C.V.</t>
  </si>
  <si>
    <t>https://sanjuanevangelista.gob.mx/uploads/transparencia/ea56f9a8028f447dbfd7713c0f25c1b5.PDF</t>
  </si>
  <si>
    <t>SAN FELIPE DE JESUS</t>
  </si>
  <si>
    <t>https://sanjuanevangelista.gob.mx/uploads/transparencia/5a78bfe579b0fe6e39c96f706e5e2cb4.PDF</t>
  </si>
  <si>
    <t>CANUTO</t>
  </si>
  <si>
    <t>ALEMAN</t>
  </si>
  <si>
    <t>CONSTRUCCIONES Y FOMENTO ELECTRICO S.A. DE C.V.</t>
  </si>
  <si>
    <t>https://sanjuanevangelista.gob.mx/uploads/transparencia/fca63e5a0dc3adf81119afd5d57352ad.PDF</t>
  </si>
  <si>
    <t>https://sanjuanevangelista.gob.mx/uploads/transparencia/4d70afa0bb8980e232cb2cc1ed49b248.PDF</t>
  </si>
  <si>
    <t>GRUPOS CONSTRUCTOR JARES S.A. DE C.V.</t>
  </si>
  <si>
    <t>https://sanjuanevangelista.gob.mx/uploads/transparencia/58d82aabae1e143507b8a8d43041b8fb.PDF</t>
  </si>
  <si>
    <t>https://sanjuanevangelista.gob.mx/uploads/transparencia/bd7f0db5175d07cf78c6f1dbb2ae62a9.PDF</t>
  </si>
  <si>
    <t>https://sanjuanevangelista.gob.mx/uploads/transparencia/b385a214cd96c6ddfc4cebac8127ded9.PDF</t>
  </si>
  <si>
    <t>https://sanjuanevangelista.gob.mx/uploads/transparencia/d56a80f0cd2c2ffbca8ecdf1f6034524.PDF</t>
  </si>
  <si>
    <t>JOSE GABRIEL</t>
  </si>
  <si>
    <t>MATEOS</t>
  </si>
  <si>
    <t>JOSE GABRIEL RAMIREZ MATEOS</t>
  </si>
  <si>
    <t>RAMG890801DJ7</t>
  </si>
  <si>
    <t>https://sanjuanevangelista.gob.mx/uploads/transparencia/98102f4eb02542b3d6f05d716abe0689.PDF</t>
  </si>
  <si>
    <t>LAS YAGUAS</t>
  </si>
  <si>
    <t>https://sanjuanevangelista.gob.mx/uploads/transparencia/9926e0f7cb83332049ae6d71deaea873.PDF</t>
  </si>
  <si>
    <t>LEY DE OBRAS PÚBLICAS Y SERVICIOS RELACIONADOS CON ELLAS, CAPITULO III DE LA OBRA PÚBLICA POR ADMINISTRACIÓN DIRECTA ART. 22 Y 25</t>
  </si>
  <si>
    <t>LEY DE OBRAS PÚBLICAS Y SERVICIOS RELACIONADOS CON ELLAS, CAPITULO III DE LA OBRA PÚBLICA POR ADMINISTRACIÓN DIRECTA ART. 22 Y 26</t>
  </si>
  <si>
    <t>LEY DE OBRAS PÚBLICAS Y SERVICIOS RELACIONADOS CON ELLAS, CAPITULO III DE LA OBRA PÚBLICA POR ADMINISTRACIÓN DIRECTA ART. 22 Y 27</t>
  </si>
  <si>
    <t>LEY DE OBRAS PÚBLICAS Y SERVICIOS RELACIONADOS CON ELLAS, CAPITULO III DE LA OBRA PÚBLICA POR ADMINISTRACIÓN DIRECTA ART. 22 Y 28</t>
  </si>
  <si>
    <t>LEY DE OBRAS PÚBLICAS Y SERVICIOS RELACIONADOS CON ELLAS, CAPITULO III DE LA OBRA PÚBLICA POR ADMINISTRACIÓN DIRECTA ART. 22 Y 29</t>
  </si>
  <si>
    <t>LEY DE OBRAS PÚBLICAS Y SERVICIOS RELACIONADOS CON ELLAS, CAPITULO III DE LA OBRA PÚBLICA POR ADMINISTRACIÓN DIRECTA ART. 22 Y 30</t>
  </si>
  <si>
    <t>LEY DE OBRAS PÚBLICAS Y SERVICIOS RELACIONADOS CON ELLAS, CAPITULO III DE LA OBRA PÚBLICA POR ADMINISTRACIÓN DIRECTA ART. 22 Y 31</t>
  </si>
  <si>
    <t>LEY DE OBRAS PÚBLICAS Y SERVICIOS RELACIONADOS CON ELLAS, CAPITULO III DE LA OBRA PÚBLICA POR ADMINISTRACIÓN DIRECTA ART. 22 Y 32</t>
  </si>
  <si>
    <t>LEY DE OBRAS PÚBLICAS Y SERVICIOS RELACIONADOS CON ELLAS, CAPITULO III DE LA OBRA PÚBLICA POR ADMINISTRACIÓN DIRECTA ART. 22 Y 33</t>
  </si>
  <si>
    <t>LEY DE OBRAS PÚBLICAS Y SERVICIOS RELACIONADOS CON ELLAS, CAPITULO III DE LA OBRA PÚBLICA POR ADMINISTRACIÓN DIRECTA ART. 22 Y 34</t>
  </si>
  <si>
    <t>LEY DE OBRAS PÚBLICAS Y SERVICIOS RELACIONADOS CON ELLAS, CAPITULO III DE LA OBRA PÚBLICA POR ADMINISTRACIÓN DIRECTA ART. 22 Y 35</t>
  </si>
  <si>
    <t>LEY DE OBRAS PÚBLICAS Y SERVICIOS RELACIONADOS CON ELLAS, CAPITULO III DE LA OBRA PÚBLICA POR ADMINISTRACIÓN DIRECTA ART. 22 Y 36</t>
  </si>
  <si>
    <t>GRUPOS CONSTRUCTOR ALXIRE S.A. DE C.V.</t>
  </si>
  <si>
    <t>https://sanjuanevangelista.gob.mx/uploads/transparencia/aac791113802c37fca42e9e636e1fa7d.PDF</t>
  </si>
  <si>
    <t>https://sanjuanevangelista.gob.mx/uploads/transparencia/4cef4ad9f32657639f10466ca5a868a5.PDF</t>
  </si>
  <si>
    <t>https://sanjuanevangelista.gob.mx/uploads/transparencia/32c8a57174de07f111c8b1cfdf532d1d.PDF</t>
  </si>
  <si>
    <t>https://sanjuanevangelista.gob.mx/uploads/transparencia/e8a70d183f85ba33a21331564a375bcb.PDF</t>
  </si>
  <si>
    <t>https://sanjuanevangelista.gob.mx/uploads/transparencia/224f69a51ab1a0813b57e84c7942305d.PDF</t>
  </si>
  <si>
    <t>EL POZOLE</t>
  </si>
  <si>
    <t>https://sanjuanevangelista.gob.mx/uploads/transparencia/6dc438a5281526abe2a83026ed58dce4.PDF</t>
  </si>
  <si>
    <t>https://sanjuanevangelista.gob.mx/uploads/transparencia/ca6ad73fa98b0c71c74f875d7adeb912.PDF</t>
  </si>
  <si>
    <t>https://sanjuanevangelista.gob.mx/uploads/transparencia/ecc869d94b1503ac109f07cb83da6f9c.PDF</t>
  </si>
  <si>
    <t>https://sanjuanevangelista.gob.mx/uploads/transparencia/952b420cfa3744e2d6395265aa7e7b60.PDF</t>
  </si>
  <si>
    <t>https://sanjuanevangelista.gob.mx/uploads/transparencia/951d39828655e18868f90b59cd724560.PDF</t>
  </si>
  <si>
    <t>https://sanjuanevangelista.gob.mx/uploads/transparencia/21e8949e4d97f261f7b1b12a4ea0f082.PDF</t>
  </si>
  <si>
    <t>BENITO JUAREZ</t>
  </si>
  <si>
    <t>https://sanjuanevangelista.gob.mx/uploads/transparencia/97f5418145894286ab01d1098767e133.PDF</t>
  </si>
  <si>
    <t>https://sanjuanevangelista.gob.mx/uploads/transparencia/5b91decad4a3a735c5f0ad07a66c51f1.PDF</t>
  </si>
  <si>
    <t>https://sanjuanevangelista.gob.mx/uploads/transparencia/a46a713d62d38622deec064e8ef3b7fd.PDF</t>
  </si>
  <si>
    <t>https://sanjuanevangelista.gob.mx/uploads/transparencia/bf8d0533141e008e4c53cff2f9243060.PDF</t>
  </si>
  <si>
    <t>https://sanjuanevangelista.gob.mx/uploads/transparencia/05f3a35129e9895e722b08c61428c8cf.PDF</t>
  </si>
  <si>
    <t>https://sanjuanevangelista.gob.mx/uploads/transparencia/230de02b334bc5df12e665161024f1a0.PDF</t>
  </si>
  <si>
    <t>https://sanjuanevangelista.gob.mx/uploads/transparencia/ecf2af7c8adb6bd36294278215b3d27e.PDF</t>
  </si>
  <si>
    <t>CASCAJAL GRANDE</t>
  </si>
  <si>
    <t>https://sanjuanevangelista.gob.mx/uploads/transparencia/28bc4f06824919405929af2ccc4c6c2d.PDF</t>
  </si>
  <si>
    <t>https://sanjuanevangelista.gob.mx/uploads/transparencia/86b3c167af0090310f7fdac0ceec2f4e.PDF</t>
  </si>
  <si>
    <t>https://sanjuanevangelista.gob.mx/uploads/transparencia/c2aac09c58582b9ffc187f0fdb04b0c8.PDF</t>
  </si>
  <si>
    <t>https://sanjuanevangelista.gob.mx/uploads/transparencia/ebfa6bf5d7e00e81ad39118ca8a9477f.PDF</t>
  </si>
  <si>
    <t>https://sanjuanevangelista.gob.mx/uploads/transparencia/bb42b1d1c0f4f72fe2b341f6d229b3d6.PDF</t>
  </si>
  <si>
    <t>LEY DE OBRAS PÚBLICAS Y SERVICIOS RELACIONADOS CON ELLAS, CAPITULO III DE LA OBRA PÚBLICA POR ADMINISTRACIÓN DIRECTA ART. 22 Y 37</t>
  </si>
  <si>
    <t>LEY DE OBRAS PÚBLICAS Y SERVICIOS RELACIONADOS CON ELLAS, CAPITULO III DE LA OBRA PÚBLICA POR ADMINISTRACIÓN DIRECTA ART. 22 Y 38</t>
  </si>
  <si>
    <t>LEY DE OBRAS PÚBLICAS Y SERVICIOS RELACIONADOS CON ELLAS, CAPITULO III DE LA OBRA PÚBLICA POR ADMINISTRACIÓN DIRECTA ART. 22 Y 39</t>
  </si>
  <si>
    <t>LEY DE OBRAS PÚBLICAS Y SERVICIOS RELACIONADOS CON ELLAS, CAPITULO III DE LA OBRA PÚBLICA POR ADMINISTRACIÓN DIRECTA ART. 22 Y 40</t>
  </si>
  <si>
    <t>LEY DE OBRAS PÚBLICAS Y SERVICIOS RELACIONADOS CON ELLAS, CAPITULO III DE LA OBRA PÚBLICA POR ADMINISTRACIÓN DIRECTA ART. 22 Y 41</t>
  </si>
  <si>
    <t>LEY DE OBRAS PÚBLICAS Y SERVICIOS RELACIONADOS CON ELLAS, CAPITULO III DE LA OBRA PÚBLICA POR ADMINISTRACIÓN DIRECTA ART. 22 Y 42</t>
  </si>
  <si>
    <t>LEY DE OBRAS PÚBLICAS Y SERVICIOS RELACIONADOS CON ELLAS, CAPITULO III DE LA OBRA PÚBLICA POR ADMINISTRACIÓN DIRECTA ART. 22 Y 43</t>
  </si>
  <si>
    <t>LEY DE OBRAS PÚBLICAS Y SERVICIOS RELACIONADOS CON ELLAS, CAPITULO III DE LA OBRA PÚBLICA POR ADMINISTRACIÓN DIRECTA ART. 22 Y 44</t>
  </si>
  <si>
    <t>LEY DE OBRAS PÚBLICAS Y SERVICIOS RELACIONADOS CON ELLAS, CAPITULO III DE LA OBRA PÚBLICA POR ADMINISTRACIÓN DIRECTA ART. 22 Y 45</t>
  </si>
  <si>
    <t>LEY DE OBRAS PÚBLICAS Y SERVICIOS RELACIONADOS CON ELLAS, CAPITULO III DE LA OBRA PÚBLICA POR ADMINISTRACIÓN DIRECTA ART. 22 Y 46</t>
  </si>
  <si>
    <t>CONSTRUCCION DE CUARTOS DORMITORIOS EN LA LOCALIDAD DE SAN JUANITO</t>
  </si>
  <si>
    <t>https://sanjuanevangelista.gob.mx/uploads/transparencia/d01250cc3f3288ffa7bbdec6e676fc78.PDF</t>
  </si>
  <si>
    <t>SAN JUANITO</t>
  </si>
  <si>
    <t>https://sanjuanevangelista.gob.mx/uploads/transparencia/b869a0832c4a8bbf6c7c87bbd0e1ed52.PDF</t>
  </si>
  <si>
    <t xml:space="preserve">MANUEL </t>
  </si>
  <si>
    <t>https://sanjuanevangelista.gob.mx/uploads/transparencia/d974fd23fde91da8317fc021640d954c.PDF</t>
  </si>
  <si>
    <t>https://sanjuanevangelista.gob.mx/uploads/transparencia/7e8d15a072048931d2ee1c3c6f8a4020.PDF</t>
  </si>
  <si>
    <t>https://sanjuanevangelista.gob.mx/uploads/transparencia/d19ad119b728e6d929a724a230796a6c.PDF</t>
  </si>
  <si>
    <t>SAN JUAN EVANGELISTA</t>
  </si>
  <si>
    <t>https://sanjuanevangelista.gob.mx/uploads/transparencia/fb7831b0ed4248415925221d593eb64b.PDF</t>
  </si>
  <si>
    <t>https://sanjuanevangelista.gob.mx/uploads/transparencia/696669707533fbc3294c0da8448fc890.PDF</t>
  </si>
  <si>
    <t>https://sanjuanevangelista.gob.mx/uploads/transparencia/19ba9779ed8f73a4ba003b03b59b85cf.PDF</t>
  </si>
  <si>
    <t>https://sanjuanevangelista.gob.mx/uploads/transparencia/98008055b8341f077e84823f8c8f4f8d.PDF</t>
  </si>
  <si>
    <t>https://sanjuanevangelista.gob.mx/uploads/transparencia/603b94a3fc978b3b87d82cf5e63f5a5f.PDF</t>
  </si>
  <si>
    <t>https://sanjuanevangelista.gob.mx/uploads/transparencia/7627f4d910b89e2811a736ff5e20ed39.pdf</t>
  </si>
  <si>
    <t>https://sanjuanevangelista.gob.mx/uploads/transparencia/1c819966058f6ec08d2b7b02c6b19235.PDF</t>
  </si>
  <si>
    <t>https://sanjuanevangelista.gob.mx/uploads/transparencia/a17d5fc67cde219ffc5be3e11e73e0da.PDF</t>
  </si>
  <si>
    <t>https://sanjuanevangelista.gob.mx/uploads/transparencia/2e123fe35729c0ac63ae5eb471e0e96f.PDF</t>
  </si>
  <si>
    <t>https://sanjuanevangelista.gob.mx/uploads/transparencia/6b34a65dbf3c04fa83edb649ef55d6b5.PDF</t>
  </si>
  <si>
    <t>https://sanjuanevangelista.gob.mx/uploads/transparencia/fa642723b4c4a36a6ea4b8d04e4dfa31.PDF</t>
  </si>
  <si>
    <t>https://sanjuanevangelista.gob.mx/uploads/transparencia/1b7c52cf863da415fe8410e14efada06.PDF</t>
  </si>
  <si>
    <t>EL MANANTIAL</t>
  </si>
  <si>
    <t>https://sanjuanevangelista.gob.mx/uploads/transparencia/e3a019c2ee2387a20fd4036ba0688c01.PDF</t>
  </si>
  <si>
    <t>https://sanjuanevangelista.gob.mx/uploads/transparencia/64f99f8b217105d6e3cc18ba04acc0eb.PDF</t>
  </si>
  <si>
    <t>PARAISO PALMERO</t>
  </si>
  <si>
    <t>https://sanjuanevangelista.gob.mx/uploads/transparencia/5856ef81a9436603523d6ab0fb753781.PDF</t>
  </si>
  <si>
    <t>FERNANDO</t>
  </si>
  <si>
    <t>AYALA</t>
  </si>
  <si>
    <t>IBARRA</t>
  </si>
  <si>
    <t>SOLUCIONES INTEGRALES Y PROYECTOS DE CONSTRUCCION DEL SUR S.A. DE C.V.</t>
  </si>
  <si>
    <t>SIP0801298C1</t>
  </si>
  <si>
    <t>PESOS</t>
  </si>
  <si>
    <t>https://sanjuanevangelista.gob.mx/uploads/transparencia/9c9dd154d62f34933c105a18e6ee3909.pdf</t>
  </si>
  <si>
    <t>https://sanjuanevangelista.gob.mx/uploads/transparencia/f0aa314266c32b6280ca733daa56d319.PDF</t>
  </si>
  <si>
    <t>LEY DE OBRAS PÚBLICAS Y SERVICIOS RELACIONADOS CON ELLAS, CAPITULO III DE LA OBRA PÚBLICA POR ADMINISTRACIÓN DIRECTA ART. 22 Y 47</t>
  </si>
  <si>
    <t>LEY DE OBRAS PÚBLICAS Y SERVICIOS RELACIONADOS CON ELLAS, CAPITULO III DE LA OBRA PÚBLICA POR ADMINISTRACIÓN DIRECTA ART. 22 Y 48</t>
  </si>
  <si>
    <t>LEY DE OBRAS PÚBLICAS Y SERVICIOS RELACIONADOS CON ELLAS, CAPITULO III DE LA OBRA PÚBLICA POR ADMINISTRACIÓN DIRECTA ART. 22 Y 49</t>
  </si>
  <si>
    <t>LEY DE OBRAS PÚBLICAS Y SERVICIOS RELACIONADOS CON ELLAS, CAPITULO III DE LA OBRA PÚBLICA POR ADMINISTRACIÓN DIRECTA ART. 22 Y 50</t>
  </si>
  <si>
    <t>LEY DE OBRAS PÚBLICAS Y SERVICIOS RELACIONADOS CON ELLAS, CAPITULO III DE LA OBRA PÚBLICA POR ADMINISTRACIÓN DIRECTA ART. 22 Y 51</t>
  </si>
  <si>
    <t>LEY DE OBRAS PÚBLICAS Y SERVICIOS RELACIONADOS CON ELLAS, CAPITULO III DE LA OBRA PÚBLICA POR ADMINISTRACIÓN DIRECTA ART. 22 Y 52</t>
  </si>
  <si>
    <t>LEY DE OBRAS PÚBLICAS Y SERVICIOS RELACIONADOS CON ELLAS, CAPITULO III DE LA OBRA PÚBLICA POR ADMINISTRACIÓN DIRECTA ART. 22 Y 53</t>
  </si>
  <si>
    <t>LEY DE OBRAS PÚBLICAS Y SERVICIOS RELACIONADOS CON ELLAS, CAPITULO III DE LA OBRA PÚBLICA POR ADMINISTRACIÓN DIRECTA ART. 22 Y 54</t>
  </si>
  <si>
    <t>LEY DE OBRAS PÚBLICAS Y SERVICIOS RELACIONADOS CON ELLAS, CAPITULO III DE LA OBRA PÚBLICA POR ADMINISTRACIÓN DIRECTA ART. 22 Y 55</t>
  </si>
  <si>
    <t>LEY DE OBRAS PÚBLICAS Y SERVICIOS RELACIONADOS CON ELLAS, CAPITULO III DE LA OBRA PÚBLICA POR ADMINISTRACIÓN DIRECTA ART. 22 Y 56</t>
  </si>
  <si>
    <t>LEY DE OBRAS PÚBLICAS Y SERVICIOS RELACIONADOS CON ELLAS, CAPITULO III DE LA OBRA PÚBLICA POR ADMINISTRACIÓN DIRECTA ART. 22 Y 57</t>
  </si>
  <si>
    <t>LEY DE OBRAS PÚBLICAS Y SERVICIOS RELACIONADOS CON ELLAS, CAPITULO III DE LA OBRA PÚBLICA POR ADMINISTRACIÓN DIRECTA ART. 22 Y 58</t>
  </si>
  <si>
    <t>https://sanjuanevangelista.gob.mx/uploads/transparencia/426e3ac0c0b1fa2574c9eb96675c0989.pdf</t>
  </si>
  <si>
    <t>https://sanjuanevangelista.gob.mx/uploads/transparencia/cc342cbd2e2dfa7489ff0e4d2688957a.PDF</t>
  </si>
  <si>
    <t>https://sanjuanevangelista.gob.mx/uploads/transparencia/10de4cc16f3cc1562ad0b1038192364f.PDF</t>
  </si>
  <si>
    <t>REFORMA AGRARIA</t>
  </si>
  <si>
    <t>https://sanjuanevangelista.gob.mx/uploads/transparencia/8d729baab4c744feec78fda04e04c954.PDF</t>
  </si>
  <si>
    <t>https://sanjuanevangelista.gob.mx/uploads/transparencia/de33e323442bab208d89a9dcfb187b07.PDF</t>
  </si>
  <si>
    <t>TIZAMAR</t>
  </si>
  <si>
    <t>https://sanjuanevangelista.gob.mx/uploads/transparencia/45acaa122328b73b2f8435e9d024df80.PDF</t>
  </si>
  <si>
    <t>https://sanjuanevangelista.gob.mx/uploads/transparencia/7d866a879cd74741b3544b2bb4d5cbc3.PDF</t>
  </si>
  <si>
    <t>EMILIANO ZAPATA (LA LLORONA)</t>
  </si>
  <si>
    <t>https://sanjuanevangelista.gob.mx/uploads/transparencia/55406b2ad952a856c398e8cbf186d128.PDF</t>
  </si>
  <si>
    <t>MORALES</t>
  </si>
  <si>
    <t>REYES</t>
  </si>
  <si>
    <t>CONSTRUCTORA E INMOBILIARIA NESART S. DE R.L. DE C.V.</t>
  </si>
  <si>
    <t>CIN080207971</t>
  </si>
  <si>
    <t>https://sanjuanevangelista.gob.mx/uploads/transparencia/dce5132f34fa7b5893d685b950bcf20f.pdf</t>
  </si>
  <si>
    <t>https://sanjuanevangelista.gob.mx/uploads/transparencia/34cd01dfa4c8207263b50929041b5b28.PDF</t>
  </si>
  <si>
    <t>GABRIELA</t>
  </si>
  <si>
    <t>CONSTRUCCIONES RUIGA S.A. DE C.V.</t>
  </si>
  <si>
    <t>https://sanjuanevangelista.gob.mx/uploads/transparencia/dcada3868669971de77d2c6e4f8cd55c.pdf</t>
  </si>
  <si>
    <t>https://sanjuanevangelista.gob.mx/uploads/transparencia/03a9f6c2eea28a04287a3a61a1bdeba4.PDF</t>
  </si>
  <si>
    <t>https://sanjuanevangelista.gob.mx/uploads/transparencia/3e50b89f103bc93a24523119b9c51316.pdf</t>
  </si>
  <si>
    <t>FONDO MINERO</t>
  </si>
  <si>
    <t>https://sanjuanevangelista.gob.mx/uploads/transparencia/cda1f6ecc73b44caac99d47259e458ac.PDF</t>
  </si>
  <si>
    <t>INTERESES FORTAMUN</t>
  </si>
  <si>
    <t>https://sanjuanevangelista.gob.mx/uploads/transparencia/e376acd2458d91fba1afa3f08bbc2309.pdf</t>
  </si>
  <si>
    <t>JOSE  GABRIEL RAMIREZ MATEOS</t>
  </si>
  <si>
    <t>INTERESES FISM</t>
  </si>
  <si>
    <t>https://sanjuanevangelista.gob.mx/uploads/transparencia/af1e5fa0e3cec38e4f47d95bf349e114.pdf</t>
  </si>
  <si>
    <t>https://sanjuanevangelista.gob.mx/uploads/transparencia/b35d44e91e40467fda5ba83b8b8cf764.pdf</t>
  </si>
  <si>
    <t>https://sanjuanevangelista.gob.mx/uploads/transparencia/a83a8731371708969b6c0eb2cf99055e.pdf</t>
  </si>
  <si>
    <t>https://sanjuanevangelista.gob.mx/uploads/transparencia/aefaa2454388b4c273462c16e6e49f26.pdf</t>
  </si>
  <si>
    <t>https://sanjuanevangelista.gob.mx/uploads/transparencia/c5034541f91e3d7fe32c05f2947df370.pdf</t>
  </si>
  <si>
    <t>https://sanjuanevangelista.gob.mx/uploads/transparencia/d0c6bcb1b0ff1e52187acef2a7ea3140.pdf</t>
  </si>
  <si>
    <t>https://sanjuanevangelista.gob.mx/uploads/transparencia/717c4e4a16e3baf27b1622a54bf64226.pdf</t>
  </si>
  <si>
    <t>https://sanjuanevangelista.gob.mx/uploads/transparencia/dd538f48b109e0dedeb1b1ed3905311f.pdf</t>
  </si>
  <si>
    <t>https://sanjuanevangelista.gob.mx/uploads/transparencia/e2556ca9faa5da4d8de7ba9e73b2cc81.pdf</t>
  </si>
  <si>
    <t>https://sanjuanevangelista.gob.mx/uploads/transparencia/f59070ed427a481cc263ad177be995c0.pdf</t>
  </si>
  <si>
    <t>https://sanjuanevangelista.gob.mx/uploads/transparencia/27528c00cd9c1e997c5882982cd05c81.pdf</t>
  </si>
  <si>
    <t>https://sanjuanevangelista.gob.mx/uploads/transparencia/2d3c7fedda68aa37da1f8286144971cc.pdf</t>
  </si>
  <si>
    <t>https://sanjuanevangelista.gob.mx/uploads/transparencia/98f5211c95f3732ed12f8773f641b00b.pdf</t>
  </si>
  <si>
    <t>https://sanjuanevangelista.gob.mx/uploads/transparencia/b0a510692b445e9d9638f7d0e3ac6c7d.pdf</t>
  </si>
  <si>
    <t>https://sanjuanevangelista.gob.mx/uploads/transparencia/b1bddf9d01b707da41d78c7afbedc0de.pdf</t>
  </si>
  <si>
    <t>https://sanjuanevangelista.gob.mx/uploads/transparencia/4b287e0bb2327a37326ad9196fcd0f88.pdf</t>
  </si>
  <si>
    <t>https://sanjuanevangelista.gob.mx/uploads/transparencia/07bdd231265560f661ef693bbc956adb.pdf</t>
  </si>
  <si>
    <t>https://sanjuanevangelista.gob.mx/uploads/transparencia/8bcebc794e502343405e3ca0832ea975.pdf</t>
  </si>
  <si>
    <t>https://sanjuanevangelista.gob.mx/uploads/transparencia/d41ea4e9ef994561b75e9398e0f6a44f.pdf</t>
  </si>
  <si>
    <t>https://sanjuanevangelista.gob.mx/uploads/transparencia/87e334826a4b0be82bc8cc28ff646844.pdf</t>
  </si>
  <si>
    <t>https://sanjuanevangelista.gob.mx/uploads/transparencia/dd93ac8fac93e6a68f3c7c42ea4a13da.pdf</t>
  </si>
  <si>
    <t>https://sanjuanevangelista.gob.mx/uploads/transparencia/f12ff996b2fbe265385df80c71b14f08.pdf</t>
  </si>
  <si>
    <t>https://sanjuanevangelista.gob.mx/uploads/transparencia/c9005413fb712189fee3177dcff1d7f0.pdf</t>
  </si>
  <si>
    <t>https://sanjuanevangelista.gob.mx/uploads/transparencia/0300e886525bff65fa2a83a77c847fa2.pdf</t>
  </si>
  <si>
    <t>https://sanjuanevangelista.gob.mx/uploads/transparencia/04d47fec8eb7598ae61ed1fde55dffc6.pdf</t>
  </si>
  <si>
    <t>https://sanjuanevangelista.gob.mx/uploads/transparencia/b675711449f6ab3749b52a1d0040fe0a.pdf</t>
  </si>
  <si>
    <t>https://sanjuanevangelista.gob.mx/uploads/transparencia/8520012dad841b9c1e7804f04bb53dba.pdf</t>
  </si>
  <si>
    <t>https://sanjuanevangelista.gob.mx/uploads/transparencia/e3ddf1372cfa64acb2153b6a607a0827.pdf</t>
  </si>
  <si>
    <t>https://sanjuanevangelista.gob.mx/uploads/transparencia/393a332918e9b76b6ea9fad8123d07a4.pdf</t>
  </si>
  <si>
    <t>https://sanjuanevangelista.gob.mx/uploads/transparencia/a17c763e74d0422a37ce9b80f165cca3.pdf</t>
  </si>
  <si>
    <t>https://sanjuanevangelista.gob.mx/uploads/transparencia/5318704f2fd020abfe54217156413243.pdf</t>
  </si>
  <si>
    <t>https://sanjuanevangelista.gob.mx/uploads/transparencia/829e9786c6978c48ee7d9a44578b40f8.pdf</t>
  </si>
  <si>
    <t>https://sanjuanevangelista.gob.mx/uploads/transparencia/3ddb005ff0b0ef4fbe03d30de276afa2.pdf</t>
  </si>
  <si>
    <t>https://sanjuanevangelista.gob.mx/uploads/transparencia/0fd3d2d1bfce938ed84f6839944617d5.pdf</t>
  </si>
  <si>
    <t>https://sanjuanevangelista.gob.mx/uploads/transparencia/19ac96c4112629787fcc5979392f31aa.pdf</t>
  </si>
  <si>
    <t>https://sanjuanevangelista.gob.mx/uploads/transparencia/ea193295572e959b95a049b98368e344.pdf</t>
  </si>
  <si>
    <t>https://sanjuanevangelista.gob.mx/uploads/transparencia/14fead794e22c69b1c19f46a9f2e6879.pdf</t>
  </si>
  <si>
    <t>https://sanjuanevangelista.gob.mx/uploads/transparencia/3c495eb1d59a40966b082311bddcbd83.pdf</t>
  </si>
  <si>
    <t>https://sanjuanevangelista.gob.mx/uploads/transparencia/160e0ad0a8d4ac556124137428e9d9e2.pdf</t>
  </si>
  <si>
    <t>https://sanjuanevangelista.gob.mx/uploads/transparencia/6915a67b449946ebc196594fc9aa5d38.pdf</t>
  </si>
  <si>
    <t>https://sanjuanevangelista.gob.mx/uploads/transparencia/1e3ce945ebe79d16d7ba531f1bcf625a.pdf</t>
  </si>
  <si>
    <t>https://sanjuanevangelista.gob.mx/uploads/transparencia/665739cec55b4204fb849a66330eb592.pdf</t>
  </si>
  <si>
    <t>https://sanjuanevangelista.gob.mx/uploads/transparencia/5b931eb3199f14d0a7db585a471a6a65.pdf</t>
  </si>
  <si>
    <t>https://sanjuanevangelista.gob.mx/uploads/transparencia/e72aa20f98828b28c5c1c8f5e9b96aa1.pdf</t>
  </si>
  <si>
    <t>https://sanjuanevangelista.gob.mx/uploads/transparencia/fcd0117b0e740ea52563ac397342b491.pdf</t>
  </si>
  <si>
    <t>https://sanjuanevangelista.gob.mx/uploads/transparencia/22aba7b19908a8a4ec72bd61c7e07d6e.pdf</t>
  </si>
  <si>
    <t>https://sanjuanevangelista.gob.mx/uploads/transparencia/b39842dd4afaa08c3e03fd8e8217e694.pdf</t>
  </si>
  <si>
    <t>https://sanjuanevangelista.gob.mx/uploads/transparencia/198cf4635fbb5a68bdde5ab93418d65e.pdf</t>
  </si>
  <si>
    <t>https://sanjuanevangelista.gob.mx/uploads/transparencia/287ce2f4855f23eda4f4ff595290f20b.pdf</t>
  </si>
  <si>
    <t>https://sanjuanevangelista.gob.mx/uploads/transparencia/fe98c6f933cd8676e6a8528eee1e83d5.pdf</t>
  </si>
  <si>
    <t>https://sanjuanevangelista.gob.mx/uploads/transparencia/07d1660c5382fdf351de12011efc1689.pdf</t>
  </si>
  <si>
    <t>https://sanjuanevangelista.gob.mx/uploads/transparencia/790a2e00a1d7aa36c6fbd83741d0c175.pdf</t>
  </si>
  <si>
    <t>https://sanjuanevangelista.gob.mx/uploads/transparencia/901b49005888f1a3b4854944ec61773b.pdf</t>
  </si>
  <si>
    <t>https://sanjuanevangelista.gob.mx/uploads/transparencia/fa896341610c212bed310c1f3121d5ae.pdf</t>
  </si>
  <si>
    <t>https://sanjuanevangelista.gob.mx/uploads/transparencia/2f660d5815099d1b52313cb29426a768.PDF</t>
  </si>
  <si>
    <t>FORTAMUN</t>
  </si>
  <si>
    <t>https://sanjuanevangelista.gob.mx/uploads/transparencia/e7d111b2577c41356426329327970cb2.pdf</t>
  </si>
  <si>
    <t>https://sanjuanevangelista.gob.mx/uploads/transparencia/8908eaab108a524256e16c058ec2c98c.pdf</t>
  </si>
  <si>
    <t>https://sanjuanevangelista.gob.mx/uploads/transparencia/32fafa3c474c640e0ecdd209f5a90909.pdf</t>
  </si>
  <si>
    <t>https://sanjuanevangelista.gob.mx/uploads/transparencia/8d008b64f4b3c67d87d2a2813fc40118.pdf</t>
  </si>
  <si>
    <t>https://sanjuanevangelista.gob.mx/uploads/transparencia/ac3b865838bb6734e90b5f204a89159c.pdf</t>
  </si>
  <si>
    <t>https://sanjuanevangelista.gob.mx/uploads/transparencia/a0bc07abd5210cb33a0c78e389643e3d.pdf</t>
  </si>
  <si>
    <t>https://sanjuanevangelista.gob.mx/uploads/transparencia/f3fecfc244509b56e983f77d11ac5d00.pdf</t>
  </si>
  <si>
    <t>https://sanjuanevangelista.gob.mx/uploads/transparencia/0ee8716dc83b1017970d8d35b4e1ea70.pdf</t>
  </si>
  <si>
    <t>https://sanjuanevangelista.gob.mx/uploads/transparencia/207a3de0490d68e04e8f108657c7bc5a.pdf</t>
  </si>
  <si>
    <t>https://sanjuanevangelista.gob.mx/uploads/transparencia/2231ccad64ff5a77a59e911c60514bea.pdf</t>
  </si>
  <si>
    <t>https://sanjuanevangelista.gob.mx/uploads/transparencia/c5266471b9b6b4239c108bf40f01098d.pdf</t>
  </si>
  <si>
    <t>https://sanjuanevangelista.gob.mx/uploads/transparencia/cf6145fe5d9ff6ce8a0fc10b16b5c12e.pdf</t>
  </si>
  <si>
    <t>https://sanjuanevangelista.gob.mx/uploads/transparencia/bb7a190290640cf9de0f8e1b1d17be52.pdf</t>
  </si>
  <si>
    <t>REHABILITACIÓN DE POZO PROFUNDO DE AGUA POTABLE EN LA LOCALIDAD DE CASCAJILITO</t>
  </si>
  <si>
    <t>REHABILITACIÓN DE POZO PROFUNDO DE AGUA POTABLE EN LA LOCALIDAD DE CASCAJALITO</t>
  </si>
  <si>
    <t>REHABILITACIÓN DE LA RED DE AGUA POTABLE EN LA CALLE PINO SUAREZ DE SAN JUAN EVANGELISTA</t>
  </si>
  <si>
    <t>REHABILITACIÓN DE LA RED DE DRENAJE SANITARIO EN LAS CALLES PINO SUAREZ Y 5 DE MAYO DE SAN JUAN EVANGELISTA</t>
  </si>
  <si>
    <t>REHABILITACIÓN DE LA RED DE DRENAJE SANITARIO EN LAS CALLE PINO SUAREZ Y 5 DE MAYO DE SAN JUAN EVANGELISTA</t>
  </si>
  <si>
    <t>REHABILITACIÓN DE LA RED DE AGUA POTABLE EN LA CALLE HIDALGO Y TAMPICO DE LA LOCALIDAD DE ACHOTAL</t>
  </si>
  <si>
    <t>REHABILITACIÓN DEL DRENAJE SANITARIO EN LA CALLE HIDALGO Y TAMPICO DE LA LOCALIDAD DE ACHOTAL</t>
  </si>
  <si>
    <t>AMPLIACIÓN DE RED ELÉCTRICA EN LA LOCALIDAD DE MANANTIAL</t>
  </si>
  <si>
    <t>CONSTRUCCIÓN DE PISOS FIRMES EN LA LOCALIDAD DE PARAÍSO PALMERO</t>
  </si>
  <si>
    <t>CONSTRUCCIÓN DE CUARTOS DORMITORIOS EN LA COLONIA EJIDO SABANETA</t>
  </si>
  <si>
    <t>CONSTRUCCIÓN DE PISOS FIRMES EN LA COLONIA EJIDO SABANETA</t>
  </si>
  <si>
    <t>CONSTRUCCIÓN DE PISOS FIRMES EN LA LOCALIDAD DE REFORMA AGRARIA</t>
  </si>
  <si>
    <t>CONSTRUCCIÓN DE BAÑOS SANITARIOS EN LA LOCALIDAD DE TIZAMAR</t>
  </si>
  <si>
    <t>CONSTRUCCIÓN DE PISOS FIRMES EN LA LOCALIDAD DE EMILIANO ZAPATA (LA LLORONA)</t>
  </si>
  <si>
    <t>CONSTRUCCIÓN DE CUARTOS DORMITORIOS EN LA LOCALIDAD DE REFORMA AGRARIA</t>
  </si>
  <si>
    <t>JOSÉ AMBROSIO</t>
  </si>
  <si>
    <t>ELABORACIÓN DE PROYECTOS EJECUTIVOS DE LAS OBRAS DEL FISM</t>
  </si>
  <si>
    <t>HERNÁNDEZ</t>
  </si>
  <si>
    <t>ELABORACIÓN DE PROYECTOS EJECUTIVOS PARA OBRAS DEL FISMDF 20148</t>
  </si>
  <si>
    <t>REHABILITACIÓN DE DRENAJE SANITARIO EN EL CALLEJÓN SIN NOMBRE ENTRE 16 DE SEPTIEMBRE Y 5 DE MAYO DE LA COLONIA CENTRO DE SAN JUAN EVANGELISTA</t>
  </si>
  <si>
    <t>REHABILITACIÓN DE DRENAJE SANITARIO EN EL CALLEJÓN SIN NOMBRE ENTRE LA CALLE 16 DE SEPTIEMBRE Y 5 DE MAYO DE LA COLONIA CENTRO DE SAN JUAN EVANGELISTA</t>
  </si>
  <si>
    <t>REHABILITACIÓN DEL CAMINO DE TERRACERÍA TIZAMAR - LA CAUDALOSA EN TRAMOS AISLADOS DEL KM 0+000 AL 5+500</t>
  </si>
  <si>
    <t>CONSTRUCCIÓN DE TOPES VEHICULARES EN DIVERSAS CALLES DE SAN JUAN EVANGELISTA</t>
  </si>
  <si>
    <t>CONSTRUCCIÓN DE CUARTOS DORMITORIOS EN LA LOCALIDAD DE MICHAPAN DE OSORIO</t>
  </si>
  <si>
    <t>CONSTRUCCIÓN DE CUARTOS DORMITORIOS EN LA LOCALIDAD MICHAPAN DE OSORIO</t>
  </si>
  <si>
    <t>CONSTRUCCIÓN DE BAÑOS SANITARIOS EN LA LOCALIDAD DE ACHOTAL</t>
  </si>
  <si>
    <t>REHABILITACIÓN DE PARQUE EN LA LOCALIDAD DE ESTACIÓN JUANITA</t>
  </si>
  <si>
    <t>REHABILITACIÓN DE DRENAJE SANITARIO EN LA CALLE PORFIRIO SERRANO AMADOR Y LA CALLE 2 DE LA COMUNIDAD ESTACIÓN JUANITA</t>
  </si>
  <si>
    <t>CONSTRUCCIÓN DE CUARTOS DORMITORIOS EN LA LOCALIDAD DE BAJO AS PALAMAS</t>
  </si>
  <si>
    <t>CONSTRUCCIÓN DE CUARTOS DORMITORIOS EN LA LOCALIDAD DE BAJO LAS PALMAS</t>
  </si>
  <si>
    <t>CONSTRUCCIÓN DE CUARTOS DORMITORIOS EN LA LOCALIDAD DE FRANCISCO I. MADERO (PLAN DE LA GLORIA)</t>
  </si>
  <si>
    <t>CONSTRUCCIÓN DE CUARTOS DORMITORIOS EN LA LOCALIDAD FRANCISCO I. MADERO (PLAN DE LA GLORIA)</t>
  </si>
  <si>
    <t>CONSTRUCCIÓN DE BAÑOS SANITARIOS EN LA LOCALIDAD DE UNIÓN CAMPO NUEVO</t>
  </si>
  <si>
    <t>CONSTRUCCIÓN DE BAÑOS SANITARIOS EN LA LOCALIDAD DE MIGUEL ALEMÁN</t>
  </si>
  <si>
    <t>CONSTRUCCIÓN DE BAÑOS SANITARIOS EN LA LOCALIDAD DE MATA DE CAÑA II</t>
  </si>
  <si>
    <t>VÍCTOR HUGO LÓPEZ TADEO</t>
  </si>
  <si>
    <t>CONSTRUCCIÓN DE BAÑO SANITARIO EN LA LOCALIDAD DE NUEVO SALTILLO</t>
  </si>
  <si>
    <t>CONSTRUCCIÓN DE BAÑOS SANITARIOS EN LA LOCALIDAD DE NUEVO SALTILLO</t>
  </si>
  <si>
    <t>CONSTRUCCIÓN DE BAÑOS SANITARIOS EN LA LOCALIDAD DE SAN FELIPE DE JESÚS</t>
  </si>
  <si>
    <t>CONSTRUCCIÓN DE BAÑOS SANITARIOS EN LA LOCALIDAD DE CASCAJAL GRANDE</t>
  </si>
  <si>
    <t>CONSTRUCCIÓN DE BAÑOS SANITARIOS EN LA LOCALIDAD DE MICHAPAN DE OSORIO</t>
  </si>
  <si>
    <t>CONSTRUCCIÓN DE BAÑOS SANITARIOS EN LA LOCALIDAD DE LA FORTUNA</t>
  </si>
  <si>
    <t>CONSTRUCCIÓN DE BAÑOS SANITARIOS EN LA LOCALIDAD DE LAS YAGUAS</t>
  </si>
  <si>
    <t>JOSÉ GABRIEL</t>
  </si>
  <si>
    <t>JOSÉ GABRIEL RAMÍREZ MATEOS</t>
  </si>
  <si>
    <t>CONSTRUCCIÓN DE BAÑOS SANITARIOS EN LA LOCALIDAD DE ZACATAL</t>
  </si>
  <si>
    <t>CONSTRUCCIÓN DE BAÑOS SANITARIOS EN LA LOCALIDAD DE CAOBAL</t>
  </si>
  <si>
    <t>CONSTRUCCIÓN DE BAÑO SANITARIO EN LA LOCALIDAD DE CAOBAL</t>
  </si>
  <si>
    <t>CONSTRUCCIÓN DE PISOS FIRMES EN LA LOCALIDAD DEL POZOLE</t>
  </si>
  <si>
    <t>CONSTRUCCIÓN DE PISOS FIRMES EN LA LOCALIDAD DE EL POZOLE</t>
  </si>
  <si>
    <t>CONSTRUCCIÓN DE BAÑO SANITARIO DE LA LOCALIDAD DE EL POZOLE</t>
  </si>
  <si>
    <t>CONSTRUCCIÓN DE CUARTOS DORMITORIOS EN LA LOCALIDAD DE ESTACIÓN JUANITA</t>
  </si>
  <si>
    <t>CONSTRUCCIÓN DE BAÑOS SANITARIOS EN LA LOCALIDAD DE BENITO JUÁREZ</t>
  </si>
  <si>
    <t>CONSTRUCCIÓN DE BAÑOS SANITARIOS EN LA LOCALIDAD DE LA JIMBA</t>
  </si>
  <si>
    <t>CONSTRUCCIÓN DE BAÑO SANITARIO EN LA LOCALIDAD DE LA JIMBA</t>
  </si>
  <si>
    <t>CONSTRUCCIÓN DE BAÑOS SANITARIOS EN LA LOCALIDAD BAJO LAS PALAMAS</t>
  </si>
  <si>
    <t>CONSTRUCCIÓN DE BAÑOS SANITARIOS EN LA LOCALIDAD BAJO LAS PALMAS</t>
  </si>
  <si>
    <t>CONSTRUCCIÓN DE BAÑOS SANITARIOS EN LA LOCALIDAD DE HATO NUEVO</t>
  </si>
  <si>
    <t>CONSTRUCCIÓN DE PISOS FIRMES EN LA LOCALIDAD DE BENITO JUÁREZ</t>
  </si>
  <si>
    <t>CONSTRUCCIÓN DE PISOS FIRMES EN LA LOCALIDAD DE LAS YAGUAS</t>
  </si>
  <si>
    <t>CONSTRUCCIÓN DE CUARTOS DORMITORIOS EN LA LOCALIDAD DE LAS YAGUAS</t>
  </si>
  <si>
    <t>CONSTRUCCIÓN DE CUARTOS DORMITORIOS EN LA LOCALIDAD DE SAN JUANITO</t>
  </si>
  <si>
    <t>REHABILITACIÓN DE POZO PROFUNDO DE AGUA POTABLE EN LA LOCALIDAD DE SAN JUAN EVANGELISTA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</si>
</sst>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4" xfId="0" applyBorder="1" applyAlignment="1">
      <alignment wrapText="1"/>
    </xf>
    <xf numFmtId="0" fontId="3" fillId="0" borderId="5" xfId="0" applyFont="1" applyBorder="1" applyAlignment="1">
      <alignment wrapText="1"/>
    </xf>
    <xf numFmtId="0" fontId="0" fillId="5" borderId="1" xfId="0" applyFill="1" applyBorder="1"/>
    <xf numFmtId="14" fontId="0" fillId="5" borderId="1" xfId="0" applyNumberFormat="1" applyFill="1" applyBorder="1"/>
    <xf numFmtId="1" fontId="0" fillId="5" borderId="1" xfId="0" applyNumberFormat="1" applyFill="1" applyBorder="1"/>
    <xf numFmtId="0" fontId="0" fillId="5" borderId="1" xfId="0" applyFill="1" applyBorder="1" applyAlignment="1">
      <alignment wrapText="1"/>
    </xf>
    <xf numFmtId="0" fontId="0" fillId="0" borderId="0" xfId="0"/>
    <xf numFmtId="0" fontId="0" fillId="0" borderId="0" xfId="0"/>
    <xf numFmtId="1" fontId="0" fillId="3" borderId="0" xfId="0" applyNumberFormat="1" applyFill="1" applyBorder="1"/>
    <xf numFmtId="0" fontId="3" fillId="3" borderId="0" xfId="0" applyFont="1" applyFill="1" applyBorder="1" applyAlignment="1">
      <alignment wrapText="1"/>
    </xf>
    <xf numFmtId="4" fontId="0" fillId="0" borderId="0" xfId="0" applyNumberFormat="1"/>
    <xf numFmtId="0" fontId="0" fillId="0" borderId="0" xfId="0" applyAlignment="1">
      <alignment horizontal="right" wrapText="1"/>
    </xf>
    <xf numFmtId="0" fontId="5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0" fillId="3" borderId="0" xfId="0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3" fillId="5" borderId="1" xfId="0" applyFont="1" applyFill="1" applyBorder="1" applyAlignment="1">
      <alignment wrapText="1"/>
    </xf>
    <xf numFmtId="0" fontId="0" fillId="5" borderId="0" xfId="0" applyFill="1"/>
    <xf numFmtId="4" fontId="0" fillId="5" borderId="1" xfId="0" applyNumberFormat="1" applyFill="1" applyBorder="1"/>
    <xf numFmtId="0" fontId="0" fillId="0" borderId="0" xfId="0"/>
    <xf numFmtId="0" fontId="0" fillId="0" borderId="0" xfId="0"/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0" fontId="4" fillId="0" borderId="0" xfId="1" applyAlignment="1"/>
    <xf numFmtId="0" fontId="0" fillId="5" borderId="1" xfId="0" applyFill="1" applyBorder="1" applyAlignment="1"/>
    <xf numFmtId="0" fontId="4" fillId="3" borderId="0" xfId="1" applyFill="1" applyBorder="1" applyAlignment="1"/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anjuanevangelista.gob.mx/uploads/transparencia/4d70afa0bb8980e232cb2cc1ed49b248.PDF" TargetMode="External"/><Relationship Id="rId21" Type="http://schemas.openxmlformats.org/officeDocument/2006/relationships/hyperlink" Target="https://sanjuanevangelista.gob.mx/uploads/transparencia/4b34da3603962c1c8d3a0a94a360fc30.pdf" TargetMode="External"/><Relationship Id="rId42" Type="http://schemas.openxmlformats.org/officeDocument/2006/relationships/hyperlink" Target="https://sanjuanevangelista.gob.mx/uploads/transparencia/4b34da3603962c1c8d3a0a94a360fc30.pdf" TargetMode="External"/><Relationship Id="rId63" Type="http://schemas.openxmlformats.org/officeDocument/2006/relationships/hyperlink" Target="https://sanjuanevangelista.gob.mx/uploads/transparencia/1857d26cb1b487367a1a634ad06fe4cb.pdf" TargetMode="External"/><Relationship Id="rId84" Type="http://schemas.openxmlformats.org/officeDocument/2006/relationships/hyperlink" Target="https://sanjuanevangelista.gob.mx/uploads/transparencia/f38915ef0c86d15645f548ffa0d12707.PDF" TargetMode="External"/><Relationship Id="rId138" Type="http://schemas.openxmlformats.org/officeDocument/2006/relationships/hyperlink" Target="https://sanjuanevangelista.gob.mx/uploads/transparencia/97f5418145894286ab01d1098767e133.PDF" TargetMode="External"/><Relationship Id="rId159" Type="http://schemas.openxmlformats.org/officeDocument/2006/relationships/hyperlink" Target="https://sanjuanevangelista.gob.mx/uploads/transparencia/98008055b8341f077e84823f8c8f4f8d.PDF" TargetMode="External"/><Relationship Id="rId170" Type="http://schemas.openxmlformats.org/officeDocument/2006/relationships/hyperlink" Target="https://sanjuanevangelista.gob.mx/uploads/transparencia/5856ef81a9436603523d6ab0fb753781.PDF" TargetMode="External"/><Relationship Id="rId191" Type="http://schemas.openxmlformats.org/officeDocument/2006/relationships/hyperlink" Target="https://sanjuanevangelista.gob.mx/uploads/transparencia/b35d44e91e40467fda5ba83b8b8cf764.pdf" TargetMode="External"/><Relationship Id="rId205" Type="http://schemas.openxmlformats.org/officeDocument/2006/relationships/hyperlink" Target="https://sanjuanevangelista.gob.mx/uploads/transparencia/4b287e0bb2327a37326ad9196fcd0f88.pdf" TargetMode="External"/><Relationship Id="rId226" Type="http://schemas.openxmlformats.org/officeDocument/2006/relationships/hyperlink" Target="https://sanjuanevangelista.gob.mx/uploads/transparencia/14fead794e22c69b1c19f46a9f2e6879.pdf" TargetMode="External"/><Relationship Id="rId247" Type="http://schemas.openxmlformats.org/officeDocument/2006/relationships/hyperlink" Target="https://sanjuanevangelista.gob.mx/uploads/transparencia/8d008b64f4b3c67d87d2a2813fc40118.pdf" TargetMode="External"/><Relationship Id="rId107" Type="http://schemas.openxmlformats.org/officeDocument/2006/relationships/hyperlink" Target="https://sanjuanevangelista.gob.mx/uploads/transparencia/4b34da3603962c1c8d3a0a94a360fc30.pdf" TargetMode="External"/><Relationship Id="rId11" Type="http://schemas.openxmlformats.org/officeDocument/2006/relationships/hyperlink" Target="https://sanjuanevangelista.gob.mx/uploads/transparencia/3b700afd5fbded2ebb8856c397e508a3.PDF" TargetMode="External"/><Relationship Id="rId32" Type="http://schemas.openxmlformats.org/officeDocument/2006/relationships/hyperlink" Target="https://sanjuanevangelista.gob.mx/uploads/transparencia/42baddbaf7527108c9012e220bec939a.PDF" TargetMode="External"/><Relationship Id="rId53" Type="http://schemas.openxmlformats.org/officeDocument/2006/relationships/hyperlink" Target="https://sanjuanevangelista.gob.mx/uploads/transparencia/acb4ad91aefef224017326d9f09149a0.PDF" TargetMode="External"/><Relationship Id="rId74" Type="http://schemas.openxmlformats.org/officeDocument/2006/relationships/hyperlink" Target="https://sanjuanevangelista.gob.mx/uploads/transparencia/b3d9e7e8b2d52a800f6889cd52e251c5.PDF" TargetMode="External"/><Relationship Id="rId128" Type="http://schemas.openxmlformats.org/officeDocument/2006/relationships/hyperlink" Target="https://sanjuanevangelista.gob.mx/uploads/transparencia/32c8a57174de07f111c8b1cfdf532d1d.PDF" TargetMode="External"/><Relationship Id="rId149" Type="http://schemas.openxmlformats.org/officeDocument/2006/relationships/hyperlink" Target="https://sanjuanevangelista.gob.mx/uploads/transparencia/bb42b1d1c0f4f72fe2b341f6d229b3d6.PDF" TargetMode="External"/><Relationship Id="rId5" Type="http://schemas.openxmlformats.org/officeDocument/2006/relationships/hyperlink" Target="https://sanjuanevangelista.gob.mx/uploads/transparencia/4b34da3603962c1c8d3a0a94a360fc30.pdf" TargetMode="External"/><Relationship Id="rId95" Type="http://schemas.openxmlformats.org/officeDocument/2006/relationships/hyperlink" Target="https://sanjuanevangelista.gob.mx/uploads/transparencia/614405d387ff551450a60f4b663ac620.PDF" TargetMode="External"/><Relationship Id="rId160" Type="http://schemas.openxmlformats.org/officeDocument/2006/relationships/hyperlink" Target="https://sanjuanevangelista.gob.mx/uploads/transparencia/603b94a3fc978b3b87d82cf5e63f5a5f.PDF" TargetMode="External"/><Relationship Id="rId181" Type="http://schemas.openxmlformats.org/officeDocument/2006/relationships/hyperlink" Target="https://sanjuanevangelista.gob.mx/uploads/transparencia/55406b2ad952a856c398e8cbf186d128.PDF" TargetMode="External"/><Relationship Id="rId216" Type="http://schemas.openxmlformats.org/officeDocument/2006/relationships/hyperlink" Target="https://sanjuanevangelista.gob.mx/uploads/transparencia/8520012dad841b9c1e7804f04bb53dba.pdf" TargetMode="External"/><Relationship Id="rId237" Type="http://schemas.openxmlformats.org/officeDocument/2006/relationships/hyperlink" Target="https://sanjuanevangelista.gob.mx/uploads/transparencia/198cf4635fbb5a68bdde5ab93418d65e.pdf" TargetMode="External"/><Relationship Id="rId22" Type="http://schemas.openxmlformats.org/officeDocument/2006/relationships/hyperlink" Target="https://sanjuanevangelista.gob.mx/uploads/transparencia/35b2e1e1244da4a30ee4d4327c066edb.PDF" TargetMode="External"/><Relationship Id="rId43" Type="http://schemas.openxmlformats.org/officeDocument/2006/relationships/hyperlink" Target="https://sanjuanevangelista.gob.mx/uploads/transparencia/71dd4e6c8b9e7b2c231e5907312c80f4.PDF" TargetMode="External"/><Relationship Id="rId64" Type="http://schemas.openxmlformats.org/officeDocument/2006/relationships/hyperlink" Target="https://sanjuanevangelista.gob.mx/uploads/transparencia/4b34da3603962c1c8d3a0a94a360fc30.pdf" TargetMode="External"/><Relationship Id="rId118" Type="http://schemas.openxmlformats.org/officeDocument/2006/relationships/hyperlink" Target="https://sanjuanevangelista.gob.mx/uploads/transparencia/58d82aabae1e143507b8a8d43041b8fb.PDF" TargetMode="External"/><Relationship Id="rId139" Type="http://schemas.openxmlformats.org/officeDocument/2006/relationships/hyperlink" Target="https://sanjuanevangelista.gob.mx/uploads/transparencia/5b91decad4a3a735c5f0ad07a66c51f1.PDF" TargetMode="External"/><Relationship Id="rId85" Type="http://schemas.openxmlformats.org/officeDocument/2006/relationships/hyperlink" Target="https://sanjuanevangelista.gob.mx/uploads/transparencia/78667af63e889d31a48094298ee0506c.PDF" TargetMode="External"/><Relationship Id="rId150" Type="http://schemas.openxmlformats.org/officeDocument/2006/relationships/hyperlink" Target="https://sanjuanevangelista.gob.mx/uploads/transparencia/4b34da3603962c1c8d3a0a94a360fc30.pdf" TargetMode="External"/><Relationship Id="rId171" Type="http://schemas.openxmlformats.org/officeDocument/2006/relationships/hyperlink" Target="https://sanjuanevangelista.gob.mx/uploads/transparencia/9c9dd154d62f34933c105a18e6ee3909.pdf" TargetMode="External"/><Relationship Id="rId192" Type="http://schemas.openxmlformats.org/officeDocument/2006/relationships/hyperlink" Target="https://sanjuanevangelista.gob.mx/uploads/transparencia/a83a8731371708969b6c0eb2cf99055e.pdf" TargetMode="External"/><Relationship Id="rId206" Type="http://schemas.openxmlformats.org/officeDocument/2006/relationships/hyperlink" Target="https://sanjuanevangelista.gob.mx/uploads/transparencia/07bdd231265560f661ef693bbc956adb.pdf" TargetMode="External"/><Relationship Id="rId227" Type="http://schemas.openxmlformats.org/officeDocument/2006/relationships/hyperlink" Target="https://sanjuanevangelista.gob.mx/uploads/transparencia/3c495eb1d59a40966b082311bddcbd83.pdf" TargetMode="External"/><Relationship Id="rId248" Type="http://schemas.openxmlformats.org/officeDocument/2006/relationships/hyperlink" Target="https://sanjuanevangelista.gob.mx/uploads/transparencia/ac3b865838bb6734e90b5f204a89159c.pdf" TargetMode="External"/><Relationship Id="rId12" Type="http://schemas.openxmlformats.org/officeDocument/2006/relationships/hyperlink" Target="https://sanjuanevangelista.gob.mx/uploads/transparencia/4b34da3603962c1c8d3a0a94a360fc30.pdf" TargetMode="External"/><Relationship Id="rId33" Type="http://schemas.openxmlformats.org/officeDocument/2006/relationships/hyperlink" Target="https://sanjuanevangelista.gob.mx/uploads/transparencia/4b34da3603962c1c8d3a0a94a360fc30.pdf" TargetMode="External"/><Relationship Id="rId108" Type="http://schemas.openxmlformats.org/officeDocument/2006/relationships/hyperlink" Target="https://sanjuanevangelista.gob.mx/uploads/transparencia/4b34da3603962c1c8d3a0a94a360fc30.pdf" TargetMode="External"/><Relationship Id="rId129" Type="http://schemas.openxmlformats.org/officeDocument/2006/relationships/hyperlink" Target="https://sanjuanevangelista.gob.mx/uploads/transparencia/e8a70d183f85ba33a21331564a375bcb.PDF" TargetMode="External"/><Relationship Id="rId54" Type="http://schemas.openxmlformats.org/officeDocument/2006/relationships/hyperlink" Target="https://sanjuanevangelista.gob.mx/uploads/transparencia/4b34da3603962c1c8d3a0a94a360fc30.pdf" TargetMode="External"/><Relationship Id="rId70" Type="http://schemas.openxmlformats.org/officeDocument/2006/relationships/hyperlink" Target="https://sanjuanevangelista.gob.mx/uploads/transparencia/1263f7c538865587ed7389e7779c77a7.PDF" TargetMode="External"/><Relationship Id="rId75" Type="http://schemas.openxmlformats.org/officeDocument/2006/relationships/hyperlink" Target="https://sanjuanevangelista.gob.mx/uploads/transparencia/4b34da3603962c1c8d3a0a94a360fc30.pdf" TargetMode="External"/><Relationship Id="rId91" Type="http://schemas.openxmlformats.org/officeDocument/2006/relationships/hyperlink" Target="https://sanjuanevangelista.gob.mx/uploads/transparencia/94d4393e6061e77ccad8d0b3256b34a3.PDF" TargetMode="External"/><Relationship Id="rId96" Type="http://schemas.openxmlformats.org/officeDocument/2006/relationships/hyperlink" Target="https://sanjuanevangelista.gob.mx/uploads/transparencia/48292aefda3e19d3d08d37437c200378.PDF" TargetMode="External"/><Relationship Id="rId140" Type="http://schemas.openxmlformats.org/officeDocument/2006/relationships/hyperlink" Target="https://sanjuanevangelista.gob.mx/uploads/transparencia/a46a713d62d38622deec064e8ef3b7fd.PDF" TargetMode="External"/><Relationship Id="rId145" Type="http://schemas.openxmlformats.org/officeDocument/2006/relationships/hyperlink" Target="https://sanjuanevangelista.gob.mx/uploads/transparencia/28bc4f06824919405929af2ccc4c6c2d.PDF" TargetMode="External"/><Relationship Id="rId161" Type="http://schemas.openxmlformats.org/officeDocument/2006/relationships/hyperlink" Target="https://sanjuanevangelista.gob.mx/uploads/transparencia/7627f4d910b89e2811a736ff5e20ed39.pdf" TargetMode="External"/><Relationship Id="rId166" Type="http://schemas.openxmlformats.org/officeDocument/2006/relationships/hyperlink" Target="https://sanjuanevangelista.gob.mx/uploads/transparencia/fa642723b4c4a36a6ea4b8d04e4dfa31.PDF" TargetMode="External"/><Relationship Id="rId182" Type="http://schemas.openxmlformats.org/officeDocument/2006/relationships/hyperlink" Target="https://sanjuanevangelista.gob.mx/uploads/transparencia/dce5132f34fa7b5893d685b950bcf20f.pdf" TargetMode="External"/><Relationship Id="rId187" Type="http://schemas.openxmlformats.org/officeDocument/2006/relationships/hyperlink" Target="https://sanjuanevangelista.gob.mx/uploads/transparencia/cda1f6ecc73b44caac99d47259e458ac.PDF" TargetMode="External"/><Relationship Id="rId217" Type="http://schemas.openxmlformats.org/officeDocument/2006/relationships/hyperlink" Target="https://sanjuanevangelista.gob.mx/uploads/transparencia/e3ddf1372cfa64acb2153b6a607a0827.pdf" TargetMode="External"/><Relationship Id="rId1" Type="http://schemas.openxmlformats.org/officeDocument/2006/relationships/hyperlink" Target="https://sanjuanevangelista.gob.mx/uploads/transparencia/4b34da3603962c1c8d3a0a94a360fc30.pdf" TargetMode="External"/><Relationship Id="rId6" Type="http://schemas.openxmlformats.org/officeDocument/2006/relationships/hyperlink" Target="https://sanjuanevangelista.gob.mx/uploads/transparencia/9257987f47a083fd1cd2d8e143a3ed05.PDF" TargetMode="External"/><Relationship Id="rId212" Type="http://schemas.openxmlformats.org/officeDocument/2006/relationships/hyperlink" Target="https://sanjuanevangelista.gob.mx/uploads/transparencia/c9005413fb712189fee3177dcff1d7f0.pdf" TargetMode="External"/><Relationship Id="rId233" Type="http://schemas.openxmlformats.org/officeDocument/2006/relationships/hyperlink" Target="https://sanjuanevangelista.gob.mx/uploads/transparencia/e72aa20f98828b28c5c1c8f5e9b96aa1.pdf" TargetMode="External"/><Relationship Id="rId238" Type="http://schemas.openxmlformats.org/officeDocument/2006/relationships/hyperlink" Target="https://sanjuanevangelista.gob.mx/uploads/transparencia/287ce2f4855f23eda4f4ff595290f20b.pdf" TargetMode="External"/><Relationship Id="rId254" Type="http://schemas.openxmlformats.org/officeDocument/2006/relationships/hyperlink" Target="https://sanjuanevangelista.gob.mx/uploads/transparencia/c5266471b9b6b4239c108bf40f01098d.pdf" TargetMode="External"/><Relationship Id="rId23" Type="http://schemas.openxmlformats.org/officeDocument/2006/relationships/hyperlink" Target="https://sanjuanevangelista.gob.mx/uploads/transparencia/08cf2605f26cbb016816c7b12422b0cc.PDF" TargetMode="External"/><Relationship Id="rId28" Type="http://schemas.openxmlformats.org/officeDocument/2006/relationships/hyperlink" Target="https://sanjuanevangelista.gob.mx/uploads/transparencia/b0748d4a144ba7fe37ab8da45ad1b49d.PDF" TargetMode="External"/><Relationship Id="rId49" Type="http://schemas.openxmlformats.org/officeDocument/2006/relationships/hyperlink" Target="https://sanjuanevangelista.gob.mx/uploads/transparencia/acb4ad91aefef224017326d9f09149a0.PDF" TargetMode="External"/><Relationship Id="rId114" Type="http://schemas.openxmlformats.org/officeDocument/2006/relationships/hyperlink" Target="https://sanjuanevangelista.gob.mx/uploads/transparencia/ea56f9a8028f447dbfd7713c0f25c1b5.PDF" TargetMode="External"/><Relationship Id="rId119" Type="http://schemas.openxmlformats.org/officeDocument/2006/relationships/hyperlink" Target="https://sanjuanevangelista.gob.mx/uploads/transparencia/bd7f0db5175d07cf78c6f1dbb2ae62a9.PDF" TargetMode="External"/><Relationship Id="rId44" Type="http://schemas.openxmlformats.org/officeDocument/2006/relationships/hyperlink" Target="https://sanjuanevangelista.gob.mx/uploads/transparencia/6d38b2cbd22caef3ce91d9393c2dcfed.PDF" TargetMode="External"/><Relationship Id="rId60" Type="http://schemas.openxmlformats.org/officeDocument/2006/relationships/hyperlink" Target="https://sanjuanevangelista.gob.mx/uploads/transparencia/4b34da3603962c1c8d3a0a94a360fc30.pdf" TargetMode="External"/><Relationship Id="rId65" Type="http://schemas.openxmlformats.org/officeDocument/2006/relationships/hyperlink" Target="https://sanjuanevangelista.gob.mx/uploads/transparencia/835cfad40f11b79d2ed58a6ae2a48a81.PDF" TargetMode="External"/><Relationship Id="rId81" Type="http://schemas.openxmlformats.org/officeDocument/2006/relationships/hyperlink" Target="https://sanjuanevangelista.gob.mx/uploads/transparencia/12ada31b17aed94623121278d9c8e620.PDF" TargetMode="External"/><Relationship Id="rId86" Type="http://schemas.openxmlformats.org/officeDocument/2006/relationships/hyperlink" Target="https://sanjuanevangelista.gob.mx/uploads/transparencia/6bafe878f6e0db0a545d41f1b73ed09f.pdf" TargetMode="External"/><Relationship Id="rId130" Type="http://schemas.openxmlformats.org/officeDocument/2006/relationships/hyperlink" Target="https://sanjuanevangelista.gob.mx/uploads/transparencia/224f69a51ab1a0813b57e84c7942305d.PDF" TargetMode="External"/><Relationship Id="rId135" Type="http://schemas.openxmlformats.org/officeDocument/2006/relationships/hyperlink" Target="https://sanjuanevangelista.gob.mx/uploads/transparencia/951d39828655e18868f90b59cd724560.PDF" TargetMode="External"/><Relationship Id="rId151" Type="http://schemas.openxmlformats.org/officeDocument/2006/relationships/hyperlink" Target="https://sanjuanevangelista.gob.mx/uploads/transparencia/d01250cc3f3288ffa7bbdec6e676fc78.PDF" TargetMode="External"/><Relationship Id="rId156" Type="http://schemas.openxmlformats.org/officeDocument/2006/relationships/hyperlink" Target="https://sanjuanevangelista.gob.mx/uploads/transparencia/fb7831b0ed4248415925221d593eb64b.PDF" TargetMode="External"/><Relationship Id="rId177" Type="http://schemas.openxmlformats.org/officeDocument/2006/relationships/hyperlink" Target="https://sanjuanevangelista.gob.mx/uploads/transparencia/8d729baab4c744feec78fda04e04c954.PDF" TargetMode="External"/><Relationship Id="rId198" Type="http://schemas.openxmlformats.org/officeDocument/2006/relationships/hyperlink" Target="https://sanjuanevangelista.gob.mx/uploads/transparencia/e2556ca9faa5da4d8de7ba9e73b2cc81.pdf" TargetMode="External"/><Relationship Id="rId172" Type="http://schemas.openxmlformats.org/officeDocument/2006/relationships/hyperlink" Target="https://sanjuanevangelista.gob.mx/uploads/transparencia/f0aa314266c32b6280ca733daa56d319.PDF" TargetMode="External"/><Relationship Id="rId193" Type="http://schemas.openxmlformats.org/officeDocument/2006/relationships/hyperlink" Target="https://sanjuanevangelista.gob.mx/uploads/transparencia/aefaa2454388b4c273462c16e6e49f26.pdf" TargetMode="External"/><Relationship Id="rId202" Type="http://schemas.openxmlformats.org/officeDocument/2006/relationships/hyperlink" Target="https://sanjuanevangelista.gob.mx/uploads/transparencia/98f5211c95f3732ed12f8773f641b00b.pdf" TargetMode="External"/><Relationship Id="rId207" Type="http://schemas.openxmlformats.org/officeDocument/2006/relationships/hyperlink" Target="https://sanjuanevangelista.gob.mx/uploads/transparencia/8bcebc794e502343405e3ca0832ea975.pdf" TargetMode="External"/><Relationship Id="rId223" Type="http://schemas.openxmlformats.org/officeDocument/2006/relationships/hyperlink" Target="https://sanjuanevangelista.gob.mx/uploads/transparencia/0fd3d2d1bfce938ed84f6839944617d5.pdf" TargetMode="External"/><Relationship Id="rId228" Type="http://schemas.openxmlformats.org/officeDocument/2006/relationships/hyperlink" Target="https://sanjuanevangelista.gob.mx/uploads/transparencia/160e0ad0a8d4ac556124137428e9d9e2.pdf" TargetMode="External"/><Relationship Id="rId244" Type="http://schemas.openxmlformats.org/officeDocument/2006/relationships/hyperlink" Target="https://sanjuanevangelista.gob.mx/uploads/transparencia/e7d111b2577c41356426329327970cb2.pdf" TargetMode="External"/><Relationship Id="rId249" Type="http://schemas.openxmlformats.org/officeDocument/2006/relationships/hyperlink" Target="https://sanjuanevangelista.gob.mx/uploads/transparencia/a0bc07abd5210cb33a0c78e389643e3d.pdf" TargetMode="External"/><Relationship Id="rId13" Type="http://schemas.openxmlformats.org/officeDocument/2006/relationships/hyperlink" Target="https://sanjuanevangelista.gob.mx/uploads/transparencia/5287d9f8e5b4f5f0a9dedbe9196b4c61.PDF" TargetMode="External"/><Relationship Id="rId18" Type="http://schemas.openxmlformats.org/officeDocument/2006/relationships/hyperlink" Target="https://sanjuanevangelista.gob.mx/uploads/transparencia/4b34da3603962c1c8d3a0a94a360fc30.pdf" TargetMode="External"/><Relationship Id="rId39" Type="http://schemas.openxmlformats.org/officeDocument/2006/relationships/hyperlink" Target="https://sanjuanevangelista.gob.mx/uploads/transparencia/4b34da3603962c1c8d3a0a94a360fc30.pdf" TargetMode="External"/><Relationship Id="rId109" Type="http://schemas.openxmlformats.org/officeDocument/2006/relationships/hyperlink" Target="https://sanjuanevangelista.gob.mx/uploads/transparencia/4b34da3603962c1c8d3a0a94a360fc30.pdf" TargetMode="External"/><Relationship Id="rId34" Type="http://schemas.openxmlformats.org/officeDocument/2006/relationships/hyperlink" Target="https://sanjuanevangelista.gob.mx/uploads/transparencia/e1e9f0f6c5cb10c3dc76092b1c3149ff.PDF" TargetMode="External"/><Relationship Id="rId50" Type="http://schemas.openxmlformats.org/officeDocument/2006/relationships/hyperlink" Target="https://sanjuanevangelista.gob.mx/uploads/transparencia/acb4ad91aefef224017326d9f09149a0.PDF" TargetMode="External"/><Relationship Id="rId55" Type="http://schemas.openxmlformats.org/officeDocument/2006/relationships/hyperlink" Target="https://sanjuanevangelista.gob.mx/uploads/transparencia/e8eaf57ad1a08e523974632d1b59e799.PDF" TargetMode="External"/><Relationship Id="rId76" Type="http://schemas.openxmlformats.org/officeDocument/2006/relationships/hyperlink" Target="https://sanjuanevangelista.gob.mx/uploads/transparencia/5d6636805dc0a1a38083a9f33ce20e00.PDF" TargetMode="External"/><Relationship Id="rId97" Type="http://schemas.openxmlformats.org/officeDocument/2006/relationships/hyperlink" Target="https://sanjuanevangelista.gob.mx/uploads/transparencia/f03c190b7b448fff270ad042f28d50fe.pdf" TargetMode="External"/><Relationship Id="rId104" Type="http://schemas.openxmlformats.org/officeDocument/2006/relationships/hyperlink" Target="https://sanjuanevangelista.gob.mx/uploads/transparencia/4b34da3603962c1c8d3a0a94a360fc30.pdf" TargetMode="External"/><Relationship Id="rId120" Type="http://schemas.openxmlformats.org/officeDocument/2006/relationships/hyperlink" Target="https://sanjuanevangelista.gob.mx/uploads/transparencia/b385a214cd96c6ddfc4cebac8127ded9.PDF" TargetMode="External"/><Relationship Id="rId125" Type="http://schemas.openxmlformats.org/officeDocument/2006/relationships/hyperlink" Target="https://sanjuanevangelista.gob.mx/uploads/transparencia/4b34da3603962c1c8d3a0a94a360fc30.pdf" TargetMode="External"/><Relationship Id="rId141" Type="http://schemas.openxmlformats.org/officeDocument/2006/relationships/hyperlink" Target="https://sanjuanevangelista.gob.mx/uploads/transparencia/bf8d0533141e008e4c53cff2f9243060.PDF" TargetMode="External"/><Relationship Id="rId146" Type="http://schemas.openxmlformats.org/officeDocument/2006/relationships/hyperlink" Target="https://sanjuanevangelista.gob.mx/uploads/transparencia/86b3c167af0090310f7fdac0ceec2f4e.PDF" TargetMode="External"/><Relationship Id="rId167" Type="http://schemas.openxmlformats.org/officeDocument/2006/relationships/hyperlink" Target="https://sanjuanevangelista.gob.mx/uploads/transparencia/1b7c52cf863da415fe8410e14efada06.PDF" TargetMode="External"/><Relationship Id="rId188" Type="http://schemas.openxmlformats.org/officeDocument/2006/relationships/hyperlink" Target="https://sanjuanevangelista.gob.mx/uploads/transparencia/e376acd2458d91fba1afa3f08bbc2309.pdf" TargetMode="External"/><Relationship Id="rId7" Type="http://schemas.openxmlformats.org/officeDocument/2006/relationships/hyperlink" Target="https://sanjuanevangelista.gob.mx/uploads/transparencia/c5e319f990aacc4d38124a88c4166e3d.pdf" TargetMode="External"/><Relationship Id="rId71" Type="http://schemas.openxmlformats.org/officeDocument/2006/relationships/hyperlink" Target="https://sanjuanevangelista.gob.mx/uploads/transparencia/430ec6a0b2473f39f5c541e61f7fe82f.pdf" TargetMode="External"/><Relationship Id="rId92" Type="http://schemas.openxmlformats.org/officeDocument/2006/relationships/hyperlink" Target="https://sanjuanevangelista.gob.mx/uploads/transparencia/3e0af56b8d0355a6f00bfdb6ac8e3090.PDF" TargetMode="External"/><Relationship Id="rId162" Type="http://schemas.openxmlformats.org/officeDocument/2006/relationships/hyperlink" Target="https://sanjuanevangelista.gob.mx/uploads/transparencia/1c819966058f6ec08d2b7b02c6b19235.PDF" TargetMode="External"/><Relationship Id="rId183" Type="http://schemas.openxmlformats.org/officeDocument/2006/relationships/hyperlink" Target="https://sanjuanevangelista.gob.mx/uploads/transparencia/34cd01dfa4c8207263b50929041b5b28.PDF" TargetMode="External"/><Relationship Id="rId213" Type="http://schemas.openxmlformats.org/officeDocument/2006/relationships/hyperlink" Target="https://sanjuanevangelista.gob.mx/uploads/transparencia/0300e886525bff65fa2a83a77c847fa2.pdf" TargetMode="External"/><Relationship Id="rId218" Type="http://schemas.openxmlformats.org/officeDocument/2006/relationships/hyperlink" Target="https://sanjuanevangelista.gob.mx/uploads/transparencia/393a332918e9b76b6ea9fad8123d07a4.pdf" TargetMode="External"/><Relationship Id="rId234" Type="http://schemas.openxmlformats.org/officeDocument/2006/relationships/hyperlink" Target="https://sanjuanevangelista.gob.mx/uploads/transparencia/fcd0117b0e740ea52563ac397342b491.pdf" TargetMode="External"/><Relationship Id="rId239" Type="http://schemas.openxmlformats.org/officeDocument/2006/relationships/hyperlink" Target="https://sanjuanevangelista.gob.mx/uploads/transparencia/fe98c6f933cd8676e6a8528eee1e83d5.pdf" TargetMode="External"/><Relationship Id="rId2" Type="http://schemas.openxmlformats.org/officeDocument/2006/relationships/hyperlink" Target="https://sanjuanevangelista.gob.mx/uploads/transparencia/30c292dd558babae38d06432e2603a2d.PDF" TargetMode="External"/><Relationship Id="rId29" Type="http://schemas.openxmlformats.org/officeDocument/2006/relationships/hyperlink" Target="https://sanjuanevangelista.gob.mx/uploads/transparencia/2723a3a6418a09de9edd6e8a220bba41.PDF" TargetMode="External"/><Relationship Id="rId250" Type="http://schemas.openxmlformats.org/officeDocument/2006/relationships/hyperlink" Target="https://sanjuanevangelista.gob.mx/uploads/transparencia/f3fecfc244509b56e983f77d11ac5d00.pdf" TargetMode="External"/><Relationship Id="rId255" Type="http://schemas.openxmlformats.org/officeDocument/2006/relationships/hyperlink" Target="https://sanjuanevangelista.gob.mx/uploads/transparencia/cf6145fe5d9ff6ce8a0fc10b16b5c12e.pdf" TargetMode="External"/><Relationship Id="rId24" Type="http://schemas.openxmlformats.org/officeDocument/2006/relationships/hyperlink" Target="https://sanjuanevangelista.gob.mx/uploads/transparencia/4b34da3603962c1c8d3a0a94a360fc30.pdf" TargetMode="External"/><Relationship Id="rId40" Type="http://schemas.openxmlformats.org/officeDocument/2006/relationships/hyperlink" Target="https://sanjuanevangelista.gob.mx/uploads/transparencia/14261dbc6f483f98d996c44861114b7f.PDF" TargetMode="External"/><Relationship Id="rId45" Type="http://schemas.openxmlformats.org/officeDocument/2006/relationships/hyperlink" Target="https://sanjuanevangelista.gob.mx/uploads/transparencia/264b4653e39691327a2775c588460574.pdf" TargetMode="External"/><Relationship Id="rId66" Type="http://schemas.openxmlformats.org/officeDocument/2006/relationships/hyperlink" Target="https://sanjuanevangelista.gob.mx/uploads/transparencia/9e45f112fd0761dd1c47afe18478d692.PDF" TargetMode="External"/><Relationship Id="rId87" Type="http://schemas.openxmlformats.org/officeDocument/2006/relationships/hyperlink" Target="https://sanjuanevangelista.gob.mx/uploads/transparencia/4b34da3603962c1c8d3a0a94a360fc30.pdf" TargetMode="External"/><Relationship Id="rId110" Type="http://schemas.openxmlformats.org/officeDocument/2006/relationships/hyperlink" Target="https://sanjuanevangelista.gob.mx/uploads/transparencia/4ae0f90867a9eb787b627aede06b02f2.PDF" TargetMode="External"/><Relationship Id="rId115" Type="http://schemas.openxmlformats.org/officeDocument/2006/relationships/hyperlink" Target="https://sanjuanevangelista.gob.mx/uploads/transparencia/5a78bfe579b0fe6e39c96f706e5e2cb4.PDF" TargetMode="External"/><Relationship Id="rId131" Type="http://schemas.openxmlformats.org/officeDocument/2006/relationships/hyperlink" Target="https://sanjuanevangelista.gob.mx/uploads/transparencia/6dc438a5281526abe2a83026ed58dce4.PDF" TargetMode="External"/><Relationship Id="rId136" Type="http://schemas.openxmlformats.org/officeDocument/2006/relationships/hyperlink" Target="https://sanjuanevangelista.gob.mx/uploads/transparencia/21e8949e4d97f261f7b1b12a4ea0f082.PDF" TargetMode="External"/><Relationship Id="rId157" Type="http://schemas.openxmlformats.org/officeDocument/2006/relationships/hyperlink" Target="https://sanjuanevangelista.gob.mx/uploads/transparencia/696669707533fbc3294c0da8448fc890.PDF" TargetMode="External"/><Relationship Id="rId178" Type="http://schemas.openxmlformats.org/officeDocument/2006/relationships/hyperlink" Target="https://sanjuanevangelista.gob.mx/uploads/transparencia/de33e323442bab208d89a9dcfb187b07.PDF" TargetMode="External"/><Relationship Id="rId61" Type="http://schemas.openxmlformats.org/officeDocument/2006/relationships/hyperlink" Target="https://sanjuanevangelista.gob.mx/uploads/transparencia/e0b6fd1aae9481bdc3bca7e2d86c7701.PDF" TargetMode="External"/><Relationship Id="rId82" Type="http://schemas.openxmlformats.org/officeDocument/2006/relationships/hyperlink" Target="https://sanjuanevangelista.gob.mx/uploads/transparencia/c5ed4f554e56315da6862332b3d0ee65.pdf" TargetMode="External"/><Relationship Id="rId152" Type="http://schemas.openxmlformats.org/officeDocument/2006/relationships/hyperlink" Target="https://sanjuanevangelista.gob.mx/uploads/transparencia/b869a0832c4a8bbf6c7c87bbd0e1ed52.PDF" TargetMode="External"/><Relationship Id="rId173" Type="http://schemas.openxmlformats.org/officeDocument/2006/relationships/hyperlink" Target="https://sanjuanevangelista.gob.mx/uploads/transparencia/4b34da3603962c1c8d3a0a94a360fc30.pdf" TargetMode="External"/><Relationship Id="rId194" Type="http://schemas.openxmlformats.org/officeDocument/2006/relationships/hyperlink" Target="https://sanjuanevangelista.gob.mx/uploads/transparencia/c5034541f91e3d7fe32c05f2947df370.pdf" TargetMode="External"/><Relationship Id="rId199" Type="http://schemas.openxmlformats.org/officeDocument/2006/relationships/hyperlink" Target="https://sanjuanevangelista.gob.mx/uploads/transparencia/f59070ed427a481cc263ad177be995c0.pdf" TargetMode="External"/><Relationship Id="rId203" Type="http://schemas.openxmlformats.org/officeDocument/2006/relationships/hyperlink" Target="https://sanjuanevangelista.gob.mx/uploads/transparencia/b0a510692b445e9d9638f7d0e3ac6c7d.pdf" TargetMode="External"/><Relationship Id="rId208" Type="http://schemas.openxmlformats.org/officeDocument/2006/relationships/hyperlink" Target="https://sanjuanevangelista.gob.mx/uploads/transparencia/d41ea4e9ef994561b75e9398e0f6a44f.pdf" TargetMode="External"/><Relationship Id="rId229" Type="http://schemas.openxmlformats.org/officeDocument/2006/relationships/hyperlink" Target="https://sanjuanevangelista.gob.mx/uploads/transparencia/6915a67b449946ebc196594fc9aa5d38.pdf" TargetMode="External"/><Relationship Id="rId19" Type="http://schemas.openxmlformats.org/officeDocument/2006/relationships/hyperlink" Target="https://sanjuanevangelista.gob.mx/uploads/transparencia/616c4545df532b62f7e64630474f2c6f.PDF" TargetMode="External"/><Relationship Id="rId224" Type="http://schemas.openxmlformats.org/officeDocument/2006/relationships/hyperlink" Target="https://sanjuanevangelista.gob.mx/uploads/transparencia/19ac96c4112629787fcc5979392f31aa.pdf" TargetMode="External"/><Relationship Id="rId240" Type="http://schemas.openxmlformats.org/officeDocument/2006/relationships/hyperlink" Target="https://sanjuanevangelista.gob.mx/uploads/transparencia/790a2e00a1d7aa36c6fbd83741d0c175.pdf" TargetMode="External"/><Relationship Id="rId245" Type="http://schemas.openxmlformats.org/officeDocument/2006/relationships/hyperlink" Target="https://sanjuanevangelista.gob.mx/uploads/transparencia/8908eaab108a524256e16c058ec2c98c.pdf" TargetMode="External"/><Relationship Id="rId14" Type="http://schemas.openxmlformats.org/officeDocument/2006/relationships/hyperlink" Target="https://sanjuanevangelista.gob.mx/uploads/transparencia/22087c4e760a3305433edbdb80dc15b9.PDF" TargetMode="External"/><Relationship Id="rId30" Type="http://schemas.openxmlformats.org/officeDocument/2006/relationships/hyperlink" Target="https://sanjuanevangelista.gob.mx/uploads/transparencia/4b34da3603962c1c8d3a0a94a360fc30.pdf" TargetMode="External"/><Relationship Id="rId35" Type="http://schemas.openxmlformats.org/officeDocument/2006/relationships/hyperlink" Target="https://sanjuanevangelista.gob.mx/uploads/transparencia/444ff912ec005a8a5b05f8e6f9d20aa4.PDF" TargetMode="External"/><Relationship Id="rId56" Type="http://schemas.openxmlformats.org/officeDocument/2006/relationships/hyperlink" Target="https://sanjuanevangelista.gob.mx/uploads/transparencia/082d4470b83db3a5e813345655bcf372.PDF" TargetMode="External"/><Relationship Id="rId77" Type="http://schemas.openxmlformats.org/officeDocument/2006/relationships/hyperlink" Target="https://sanjuanevangelista.gob.mx/uploads/transparencia/49295cf35cb8bb6ed75b72941d0d656c.PDF" TargetMode="External"/><Relationship Id="rId100" Type="http://schemas.openxmlformats.org/officeDocument/2006/relationships/hyperlink" Target="https://sanjuanevangelista.gob.mx/uploads/transparencia/57319ffac147333259e7003dcbfce611.PDF" TargetMode="External"/><Relationship Id="rId105" Type="http://schemas.openxmlformats.org/officeDocument/2006/relationships/hyperlink" Target="https://sanjuanevangelista.gob.mx/uploads/transparencia/4b34da3603962c1c8d3a0a94a360fc30.pdf" TargetMode="External"/><Relationship Id="rId126" Type="http://schemas.openxmlformats.org/officeDocument/2006/relationships/hyperlink" Target="https://sanjuanevangelista.gob.mx/uploads/transparencia/aac791113802c37fca42e9e636e1fa7d.PDF" TargetMode="External"/><Relationship Id="rId147" Type="http://schemas.openxmlformats.org/officeDocument/2006/relationships/hyperlink" Target="https://sanjuanevangelista.gob.mx/uploads/transparencia/c2aac09c58582b9ffc187f0fdb04b0c8.PDF" TargetMode="External"/><Relationship Id="rId168" Type="http://schemas.openxmlformats.org/officeDocument/2006/relationships/hyperlink" Target="https://sanjuanevangelista.gob.mx/uploads/transparencia/e3a019c2ee2387a20fd4036ba0688c01.PDF" TargetMode="External"/><Relationship Id="rId8" Type="http://schemas.openxmlformats.org/officeDocument/2006/relationships/hyperlink" Target="https://sanjuanevangelista.gob.mx/uploads/transparencia/341a9db3b208f8bf0c76c40e48264d7b.PDF" TargetMode="External"/><Relationship Id="rId51" Type="http://schemas.openxmlformats.org/officeDocument/2006/relationships/hyperlink" Target="https://sanjuanevangelista.gob.mx/uploads/transparencia/932794186df6193a06e0e03b21496f09.PDF" TargetMode="External"/><Relationship Id="rId72" Type="http://schemas.openxmlformats.org/officeDocument/2006/relationships/hyperlink" Target="https://sanjuanevangelista.gob.mx/uploads/transparencia/4b34da3603962c1c8d3a0a94a360fc30.pdf" TargetMode="External"/><Relationship Id="rId93" Type="http://schemas.openxmlformats.org/officeDocument/2006/relationships/hyperlink" Target="https://sanjuanevangelista.gob.mx/uploads/transparencia/fb5f22066af6c2f28cb70d6971e9018f.pdf" TargetMode="External"/><Relationship Id="rId98" Type="http://schemas.openxmlformats.org/officeDocument/2006/relationships/hyperlink" Target="https://sanjuanevangelista.gob.mx/uploads/transparencia/4b34da3603962c1c8d3a0a94a360fc30.pdf" TargetMode="External"/><Relationship Id="rId121" Type="http://schemas.openxmlformats.org/officeDocument/2006/relationships/hyperlink" Target="https://sanjuanevangelista.gob.mx/uploads/transparencia/d56a80f0cd2c2ffbca8ecdf1f6034524.PDF" TargetMode="External"/><Relationship Id="rId142" Type="http://schemas.openxmlformats.org/officeDocument/2006/relationships/hyperlink" Target="https://sanjuanevangelista.gob.mx/uploads/transparencia/05f3a35129e9895e722b08c61428c8cf.PDF" TargetMode="External"/><Relationship Id="rId163" Type="http://schemas.openxmlformats.org/officeDocument/2006/relationships/hyperlink" Target="https://sanjuanevangelista.gob.mx/uploads/transparencia/a17d5fc67cde219ffc5be3e11e73e0da.PDF" TargetMode="External"/><Relationship Id="rId184" Type="http://schemas.openxmlformats.org/officeDocument/2006/relationships/hyperlink" Target="https://sanjuanevangelista.gob.mx/uploads/transparencia/dcada3868669971de77d2c6e4f8cd55c.pdf" TargetMode="External"/><Relationship Id="rId189" Type="http://schemas.openxmlformats.org/officeDocument/2006/relationships/hyperlink" Target="http://sanjuanevangelista.gob.mx/uploads/transparencia/dce6a281a5c9e4097db3b0746fa93fde.PDF" TargetMode="External"/><Relationship Id="rId219" Type="http://schemas.openxmlformats.org/officeDocument/2006/relationships/hyperlink" Target="https://sanjuanevangelista.gob.mx/uploads/transparencia/a17c763e74d0422a37ce9b80f165cca3.pdf" TargetMode="External"/><Relationship Id="rId3" Type="http://schemas.openxmlformats.org/officeDocument/2006/relationships/hyperlink" Target="https://sanjuanevangelista.gob.mx/uploads/transparencia/22a08d0dc49cbcbe737e49c021a82d8f.PDF" TargetMode="External"/><Relationship Id="rId214" Type="http://schemas.openxmlformats.org/officeDocument/2006/relationships/hyperlink" Target="https://sanjuanevangelista.gob.mx/uploads/transparencia/04d47fec8eb7598ae61ed1fde55dffc6.pdf" TargetMode="External"/><Relationship Id="rId230" Type="http://schemas.openxmlformats.org/officeDocument/2006/relationships/hyperlink" Target="https://sanjuanevangelista.gob.mx/uploads/transparencia/1e3ce945ebe79d16d7ba531f1bcf625a.pdf" TargetMode="External"/><Relationship Id="rId235" Type="http://schemas.openxmlformats.org/officeDocument/2006/relationships/hyperlink" Target="https://sanjuanevangelista.gob.mx/uploads/transparencia/22aba7b19908a8a4ec72bd61c7e07d6e.pdf" TargetMode="External"/><Relationship Id="rId251" Type="http://schemas.openxmlformats.org/officeDocument/2006/relationships/hyperlink" Target="https://sanjuanevangelista.gob.mx/uploads/transparencia/0ee8716dc83b1017970d8d35b4e1ea70.pdf" TargetMode="External"/><Relationship Id="rId256" Type="http://schemas.openxmlformats.org/officeDocument/2006/relationships/hyperlink" Target="https://sanjuanevangelista.gob.mx/uploads/transparencia/bb7a190290640cf9de0f8e1b1d17be52.pdf" TargetMode="External"/><Relationship Id="rId25" Type="http://schemas.openxmlformats.org/officeDocument/2006/relationships/hyperlink" Target="https://sanjuanevangelista.gob.mx/uploads/transparencia/de7ce5093bd2819fb7f34ee0fed2c73f.PDF" TargetMode="External"/><Relationship Id="rId46" Type="http://schemas.openxmlformats.org/officeDocument/2006/relationships/hyperlink" Target="https://sanjuanevangelista.gob.mx/uploads/transparencia/4b34da3603962c1c8d3a0a94a360fc30.pdf" TargetMode="External"/><Relationship Id="rId67" Type="http://schemas.openxmlformats.org/officeDocument/2006/relationships/hyperlink" Target="https://sanjuanevangelista.gob.mx/uploads/transparencia/a72055bb6e717acdec04f339ebdb0645.pdf" TargetMode="External"/><Relationship Id="rId116" Type="http://schemas.openxmlformats.org/officeDocument/2006/relationships/hyperlink" Target="https://sanjuanevangelista.gob.mx/uploads/transparencia/fca63e5a0dc3adf81119afd5d57352ad.PDF" TargetMode="External"/><Relationship Id="rId137" Type="http://schemas.openxmlformats.org/officeDocument/2006/relationships/hyperlink" Target="https://sanjuanevangelista.gob.mx/uploads/transparencia/951d39828655e18868f90b59cd724560.PDF" TargetMode="External"/><Relationship Id="rId158" Type="http://schemas.openxmlformats.org/officeDocument/2006/relationships/hyperlink" Target="https://sanjuanevangelista.gob.mx/uploads/transparencia/19ba9779ed8f73a4ba003b03b59b85cf.PDF" TargetMode="External"/><Relationship Id="rId20" Type="http://schemas.openxmlformats.org/officeDocument/2006/relationships/hyperlink" Target="https://sanjuanevangelista.gob.mx/uploads/transparencia/a357696a953d31b894763af7c0967be0.PDF" TargetMode="External"/><Relationship Id="rId41" Type="http://schemas.openxmlformats.org/officeDocument/2006/relationships/hyperlink" Target="https://sanjuanevangelista.gob.mx/uploads/transparencia/6e79744e451b970f9b134a9dbcaf3c92.PDF" TargetMode="External"/><Relationship Id="rId62" Type="http://schemas.openxmlformats.org/officeDocument/2006/relationships/hyperlink" Target="https://sanjuanevangelista.gob.mx/uploads/transparencia/acf1585f9534126f7f2575b8b2e9558c.PDF" TargetMode="External"/><Relationship Id="rId83" Type="http://schemas.openxmlformats.org/officeDocument/2006/relationships/hyperlink" Target="https://sanjuanevangelista.gob.mx/uploads/transparencia/4b34da3603962c1c8d3a0a94a360fc30.pdf" TargetMode="External"/><Relationship Id="rId88" Type="http://schemas.openxmlformats.org/officeDocument/2006/relationships/hyperlink" Target="https://sanjuanevangelista.gob.mx/uploads/transparencia/6643adf2cdeefea1a623ab0adc629b3b.PDF" TargetMode="External"/><Relationship Id="rId111" Type="http://schemas.openxmlformats.org/officeDocument/2006/relationships/hyperlink" Target="https://sanjuanevangelista.gob.mx/uploads/transparencia/19e52bdb14f5025fe61676a06b1a9224.PDF" TargetMode="External"/><Relationship Id="rId132" Type="http://schemas.openxmlformats.org/officeDocument/2006/relationships/hyperlink" Target="https://sanjuanevangelista.gob.mx/uploads/transparencia/ca6ad73fa98b0c71c74f875d7adeb912.PDF" TargetMode="External"/><Relationship Id="rId153" Type="http://schemas.openxmlformats.org/officeDocument/2006/relationships/hyperlink" Target="https://sanjuanevangelista.gob.mx/uploads/transparencia/d974fd23fde91da8317fc021640d954c.PDF" TargetMode="External"/><Relationship Id="rId174" Type="http://schemas.openxmlformats.org/officeDocument/2006/relationships/hyperlink" Target="https://sanjuanevangelista.gob.mx/uploads/transparencia/426e3ac0c0b1fa2574c9eb96675c0989.pdf" TargetMode="External"/><Relationship Id="rId179" Type="http://schemas.openxmlformats.org/officeDocument/2006/relationships/hyperlink" Target="https://sanjuanevangelista.gob.mx/uploads/transparencia/45acaa122328b73b2f8435e9d024df80.PDF" TargetMode="External"/><Relationship Id="rId195" Type="http://schemas.openxmlformats.org/officeDocument/2006/relationships/hyperlink" Target="https://sanjuanevangelista.gob.mx/uploads/transparencia/d0c6bcb1b0ff1e52187acef2a7ea3140.pdf" TargetMode="External"/><Relationship Id="rId209" Type="http://schemas.openxmlformats.org/officeDocument/2006/relationships/hyperlink" Target="https://sanjuanevangelista.gob.mx/uploads/transparencia/87e334826a4b0be82bc8cc28ff646844.pdf" TargetMode="External"/><Relationship Id="rId190" Type="http://schemas.openxmlformats.org/officeDocument/2006/relationships/hyperlink" Target="https://sanjuanevangelista.gob.mx/uploads/transparencia/af1e5fa0e3cec38e4f47d95bf349e114.pdf" TargetMode="External"/><Relationship Id="rId204" Type="http://schemas.openxmlformats.org/officeDocument/2006/relationships/hyperlink" Target="https://sanjuanevangelista.gob.mx/uploads/transparencia/b1bddf9d01b707da41d78c7afbedc0de.pdf" TargetMode="External"/><Relationship Id="rId220" Type="http://schemas.openxmlformats.org/officeDocument/2006/relationships/hyperlink" Target="https://sanjuanevangelista.gob.mx/uploads/transparencia/5318704f2fd020abfe54217156413243.pdf" TargetMode="External"/><Relationship Id="rId225" Type="http://schemas.openxmlformats.org/officeDocument/2006/relationships/hyperlink" Target="https://sanjuanevangelista.gob.mx/uploads/transparencia/ea193295572e959b95a049b98368e344.pdf" TargetMode="External"/><Relationship Id="rId241" Type="http://schemas.openxmlformats.org/officeDocument/2006/relationships/hyperlink" Target="https://sanjuanevangelista.gob.mx/uploads/transparencia/901b49005888f1a3b4854944ec61773b.pdf" TargetMode="External"/><Relationship Id="rId246" Type="http://schemas.openxmlformats.org/officeDocument/2006/relationships/hyperlink" Target="https://sanjuanevangelista.gob.mx/uploads/transparencia/32fafa3c474c640e0ecdd209f5a90909.pdf" TargetMode="External"/><Relationship Id="rId15" Type="http://schemas.openxmlformats.org/officeDocument/2006/relationships/hyperlink" Target="https://sanjuanevangelista.gob.mx/uploads/transparencia/4b34da3603962c1c8d3a0a94a360fc30.pdf" TargetMode="External"/><Relationship Id="rId36" Type="http://schemas.openxmlformats.org/officeDocument/2006/relationships/hyperlink" Target="https://sanjuanevangelista.gob.mx/uploads/transparencia/4b34da3603962c1c8d3a0a94a360fc30.pdf" TargetMode="External"/><Relationship Id="rId57" Type="http://schemas.openxmlformats.org/officeDocument/2006/relationships/hyperlink" Target="https://sanjuanevangelista.gob.mx/uploads/transparencia/93c42fa6e4131340affc4e2344d28c09.PDF" TargetMode="External"/><Relationship Id="rId106" Type="http://schemas.openxmlformats.org/officeDocument/2006/relationships/hyperlink" Target="https://sanjuanevangelista.gob.mx/uploads/transparencia/4b34da3603962c1c8d3a0a94a360fc30.pdf" TargetMode="External"/><Relationship Id="rId127" Type="http://schemas.openxmlformats.org/officeDocument/2006/relationships/hyperlink" Target="https://sanjuanevangelista.gob.mx/uploads/transparencia/4cef4ad9f32657639f10466ca5a868a5.PDF" TargetMode="External"/><Relationship Id="rId10" Type="http://schemas.openxmlformats.org/officeDocument/2006/relationships/hyperlink" Target="https://sanjuanevangelista.gob.mx/uploads/transparencia/fc3dbbebbbc8c20a2c82c7682644921a.PDF" TargetMode="External"/><Relationship Id="rId31" Type="http://schemas.openxmlformats.org/officeDocument/2006/relationships/hyperlink" Target="https://sanjuanevangelista.gob.mx/uploads/transparencia/5d56628d239627f8f9135761f9b257da.PDF" TargetMode="External"/><Relationship Id="rId52" Type="http://schemas.openxmlformats.org/officeDocument/2006/relationships/hyperlink" Target="https://sanjuanevangelista.gob.mx/uploads/transparencia/f30da4558e9b61ec7146b81bc4959333.pdf" TargetMode="External"/><Relationship Id="rId73" Type="http://schemas.openxmlformats.org/officeDocument/2006/relationships/hyperlink" Target="https://sanjuanevangelista.gob.mx/uploads/transparencia/cdd78a31eeef834754cce1e74c3bae73.PDF" TargetMode="External"/><Relationship Id="rId78" Type="http://schemas.openxmlformats.org/officeDocument/2006/relationships/hyperlink" Target="https://sanjuanevangelista.gob.mx/uploads/transparencia/aaf8b5c7fc930f67a6f84d5b5af8a24f.pdf" TargetMode="External"/><Relationship Id="rId94" Type="http://schemas.openxmlformats.org/officeDocument/2006/relationships/hyperlink" Target="https://sanjuanevangelista.gob.mx/uploads/transparencia/4b34da3603962c1c8d3a0a94a360fc30.pdf" TargetMode="External"/><Relationship Id="rId99" Type="http://schemas.openxmlformats.org/officeDocument/2006/relationships/hyperlink" Target="https://sanjuanevangelista.gob.mx/uploads/transparencia/583b5cda51adddaf5963a6595da02454.PDF" TargetMode="External"/><Relationship Id="rId101" Type="http://schemas.openxmlformats.org/officeDocument/2006/relationships/hyperlink" Target="https://sanjuanevangelista.gob.mx/uploads/transparencia/4b34da3603962c1c8d3a0a94a360fc30.pdf" TargetMode="External"/><Relationship Id="rId122" Type="http://schemas.openxmlformats.org/officeDocument/2006/relationships/hyperlink" Target="https://sanjuanevangelista.gob.mx/uploads/transparencia/4b34da3603962c1c8d3a0a94a360fc30.pdf" TargetMode="External"/><Relationship Id="rId143" Type="http://schemas.openxmlformats.org/officeDocument/2006/relationships/hyperlink" Target="https://sanjuanevangelista.gob.mx/uploads/transparencia/230de02b334bc5df12e665161024f1a0.PDF" TargetMode="External"/><Relationship Id="rId148" Type="http://schemas.openxmlformats.org/officeDocument/2006/relationships/hyperlink" Target="https://sanjuanevangelista.gob.mx/uploads/transparencia/ebfa6bf5d7e00e81ad39118ca8a9477f.PDF" TargetMode="External"/><Relationship Id="rId164" Type="http://schemas.openxmlformats.org/officeDocument/2006/relationships/hyperlink" Target="https://sanjuanevangelista.gob.mx/uploads/transparencia/2e123fe35729c0ac63ae5eb471e0e96f.PDF" TargetMode="External"/><Relationship Id="rId169" Type="http://schemas.openxmlformats.org/officeDocument/2006/relationships/hyperlink" Target="https://sanjuanevangelista.gob.mx/uploads/transparencia/64f99f8b217105d6e3cc18ba04acc0eb.PDF" TargetMode="External"/><Relationship Id="rId185" Type="http://schemas.openxmlformats.org/officeDocument/2006/relationships/hyperlink" Target="https://sanjuanevangelista.gob.mx/uploads/transparencia/03a9f6c2eea28a04287a3a61a1bdeba4.PDF" TargetMode="External"/><Relationship Id="rId4" Type="http://schemas.openxmlformats.org/officeDocument/2006/relationships/hyperlink" Target="https://sanjuanevangelista.gob.mx/uploads/transparencia/b28647cfa8a68b3a6697f463397fbf22.pdf" TargetMode="External"/><Relationship Id="rId9" Type="http://schemas.openxmlformats.org/officeDocument/2006/relationships/hyperlink" Target="https://sanjuanevangelista.gob.mx/uploads/transparencia/4b34da3603962c1c8d3a0a94a360fc30.pdf" TargetMode="External"/><Relationship Id="rId180" Type="http://schemas.openxmlformats.org/officeDocument/2006/relationships/hyperlink" Target="https://sanjuanevangelista.gob.mx/uploads/transparencia/7d866a879cd74741b3544b2bb4d5cbc3.PDF" TargetMode="External"/><Relationship Id="rId210" Type="http://schemas.openxmlformats.org/officeDocument/2006/relationships/hyperlink" Target="https://sanjuanevangelista.gob.mx/uploads/transparencia/dd93ac8fac93e6a68f3c7c42ea4a13da.pdf" TargetMode="External"/><Relationship Id="rId215" Type="http://schemas.openxmlformats.org/officeDocument/2006/relationships/hyperlink" Target="https://sanjuanevangelista.gob.mx/uploads/transparencia/b675711449f6ab3749b52a1d0040fe0a.pdf" TargetMode="External"/><Relationship Id="rId236" Type="http://schemas.openxmlformats.org/officeDocument/2006/relationships/hyperlink" Target="https://sanjuanevangelista.gob.mx/uploads/transparencia/b39842dd4afaa08c3e03fd8e8217e694.pdf" TargetMode="External"/><Relationship Id="rId257" Type="http://schemas.openxmlformats.org/officeDocument/2006/relationships/printerSettings" Target="../printerSettings/printerSettings1.bin"/><Relationship Id="rId26" Type="http://schemas.openxmlformats.org/officeDocument/2006/relationships/hyperlink" Target="https://sanjuanevangelista.gob.mx/uploads/transparencia/08cf2605f26cbb016816c7b12422b0cc.PDF" TargetMode="External"/><Relationship Id="rId231" Type="http://schemas.openxmlformats.org/officeDocument/2006/relationships/hyperlink" Target="https://sanjuanevangelista.gob.mx/uploads/transparencia/665739cec55b4204fb849a66330eb592.pdf" TargetMode="External"/><Relationship Id="rId252" Type="http://schemas.openxmlformats.org/officeDocument/2006/relationships/hyperlink" Target="https://sanjuanevangelista.gob.mx/uploads/transparencia/207a3de0490d68e04e8f108657c7bc5a.pdf" TargetMode="External"/><Relationship Id="rId47" Type="http://schemas.openxmlformats.org/officeDocument/2006/relationships/hyperlink" Target="https://sanjuanevangelista.gob.mx/uploads/transparencia/28f10f7ea27cbfe45c57a12cc47d5d18.pdf" TargetMode="External"/><Relationship Id="rId68" Type="http://schemas.openxmlformats.org/officeDocument/2006/relationships/hyperlink" Target="https://sanjuanevangelista.gob.mx/uploads/transparencia/4b34da3603962c1c8d3a0a94a360fc30.pdf" TargetMode="External"/><Relationship Id="rId89" Type="http://schemas.openxmlformats.org/officeDocument/2006/relationships/hyperlink" Target="https://sanjuanevangelista.gob.mx/uploads/transparencia/bbaef9f0e60e77467689203537a77e6b.PDF" TargetMode="External"/><Relationship Id="rId112" Type="http://schemas.openxmlformats.org/officeDocument/2006/relationships/hyperlink" Target="https://sanjuanevangelista.gob.mx/uploads/transparencia/337cde62b563ec96835ceb2f62707c0c.PDF" TargetMode="External"/><Relationship Id="rId133" Type="http://schemas.openxmlformats.org/officeDocument/2006/relationships/hyperlink" Target="https://sanjuanevangelista.gob.mx/uploads/transparencia/ecc869d94b1503ac109f07cb83da6f9c.PDF" TargetMode="External"/><Relationship Id="rId154" Type="http://schemas.openxmlformats.org/officeDocument/2006/relationships/hyperlink" Target="https://sanjuanevangelista.gob.mx/uploads/transparencia/7e8d15a072048931d2ee1c3c6f8a4020.PDF" TargetMode="External"/><Relationship Id="rId175" Type="http://schemas.openxmlformats.org/officeDocument/2006/relationships/hyperlink" Target="https://sanjuanevangelista.gob.mx/uploads/transparencia/cc342cbd2e2dfa7489ff0e4d2688957a.PDF" TargetMode="External"/><Relationship Id="rId196" Type="http://schemas.openxmlformats.org/officeDocument/2006/relationships/hyperlink" Target="https://sanjuanevangelista.gob.mx/uploads/transparencia/717c4e4a16e3baf27b1622a54bf64226.pdf" TargetMode="External"/><Relationship Id="rId200" Type="http://schemas.openxmlformats.org/officeDocument/2006/relationships/hyperlink" Target="https://sanjuanevangelista.gob.mx/uploads/transparencia/27528c00cd9c1e997c5882982cd05c81.pdf" TargetMode="External"/><Relationship Id="rId16" Type="http://schemas.openxmlformats.org/officeDocument/2006/relationships/hyperlink" Target="https://sanjuanevangelista.gob.mx/uploads/transparencia/d934e36611d8b93d01263e0a0ece9110.PDF" TargetMode="External"/><Relationship Id="rId221" Type="http://schemas.openxmlformats.org/officeDocument/2006/relationships/hyperlink" Target="https://sanjuanevangelista.gob.mx/uploads/transparencia/829e9786c6978c48ee7d9a44578b40f8.pdf" TargetMode="External"/><Relationship Id="rId242" Type="http://schemas.openxmlformats.org/officeDocument/2006/relationships/hyperlink" Target="https://sanjuanevangelista.gob.mx/uploads/transparencia/fa896341610c212bed310c1f3121d5ae.pdf" TargetMode="External"/><Relationship Id="rId37" Type="http://schemas.openxmlformats.org/officeDocument/2006/relationships/hyperlink" Target="https://sanjuanevangelista.gob.mx/uploads/transparencia/2f1552f678ae39f643de01b289e98134.PDF" TargetMode="External"/><Relationship Id="rId58" Type="http://schemas.openxmlformats.org/officeDocument/2006/relationships/hyperlink" Target="https://sanjuanevangelista.gob.mx/uploads/transparencia/911437e69378d1d505269d860ebfbeb4.PDF" TargetMode="External"/><Relationship Id="rId79" Type="http://schemas.openxmlformats.org/officeDocument/2006/relationships/hyperlink" Target="https://sanjuanevangelista.gob.mx/uploads/transparencia/4b34da3603962c1c8d3a0a94a360fc30.pdf" TargetMode="External"/><Relationship Id="rId102" Type="http://schemas.openxmlformats.org/officeDocument/2006/relationships/hyperlink" Target="https://sanjuanevangelista.gob.mx/uploads/transparencia/887c532d5f3b8c3848af2bc90f892cae.PDF" TargetMode="External"/><Relationship Id="rId123" Type="http://schemas.openxmlformats.org/officeDocument/2006/relationships/hyperlink" Target="https://sanjuanevangelista.gob.mx/uploads/transparencia/98102f4eb02542b3d6f05d716abe0689.PDF" TargetMode="External"/><Relationship Id="rId144" Type="http://schemas.openxmlformats.org/officeDocument/2006/relationships/hyperlink" Target="https://sanjuanevangelista.gob.mx/uploads/transparencia/ecf2af7c8adb6bd36294278215b3d27e.PDF" TargetMode="External"/><Relationship Id="rId90" Type="http://schemas.openxmlformats.org/officeDocument/2006/relationships/hyperlink" Target="https://sanjuanevangelista.gob.mx/uploads/transparencia/4b34da3603962c1c8d3a0a94a360fc30.pdf" TargetMode="External"/><Relationship Id="rId165" Type="http://schemas.openxmlformats.org/officeDocument/2006/relationships/hyperlink" Target="https://sanjuanevangelista.gob.mx/uploads/transparencia/6b34a65dbf3c04fa83edb649ef55d6b5.PDF" TargetMode="External"/><Relationship Id="rId186" Type="http://schemas.openxmlformats.org/officeDocument/2006/relationships/hyperlink" Target="https://sanjuanevangelista.gob.mx/uploads/transparencia/3e50b89f103bc93a24523119b9c51316.pdf" TargetMode="External"/><Relationship Id="rId211" Type="http://schemas.openxmlformats.org/officeDocument/2006/relationships/hyperlink" Target="https://sanjuanevangelista.gob.mx/uploads/transparencia/f12ff996b2fbe265385df80c71b14f08.pdf" TargetMode="External"/><Relationship Id="rId232" Type="http://schemas.openxmlformats.org/officeDocument/2006/relationships/hyperlink" Target="https://sanjuanevangelista.gob.mx/uploads/transparencia/5b931eb3199f14d0a7db585a471a6a65.pdf" TargetMode="External"/><Relationship Id="rId253" Type="http://schemas.openxmlformats.org/officeDocument/2006/relationships/hyperlink" Target="https://sanjuanevangelista.gob.mx/uploads/transparencia/2231ccad64ff5a77a59e911c60514bea.pdf" TargetMode="External"/><Relationship Id="rId27" Type="http://schemas.openxmlformats.org/officeDocument/2006/relationships/hyperlink" Target="https://sanjuanevangelista.gob.mx/uploads/transparencia/4b34da3603962c1c8d3a0a94a360fc30.pdf" TargetMode="External"/><Relationship Id="rId48" Type="http://schemas.openxmlformats.org/officeDocument/2006/relationships/hyperlink" Target="https://sanjuanevangelista.gob.mx/uploads/transparencia/84833329dc9bfeb7ba34676f2daba587.pdf" TargetMode="External"/><Relationship Id="rId69" Type="http://schemas.openxmlformats.org/officeDocument/2006/relationships/hyperlink" Target="https://sanjuanevangelista.gob.mx/uploads/transparencia/a5ce024db1c2b7ea97489ec11696a66e.PDF" TargetMode="External"/><Relationship Id="rId113" Type="http://schemas.openxmlformats.org/officeDocument/2006/relationships/hyperlink" Target="https://sanjuanevangelista.gob.mx/uploads/transparencia/337cde62b563ec96835ceb2f62707c0c.PDF" TargetMode="External"/><Relationship Id="rId134" Type="http://schemas.openxmlformats.org/officeDocument/2006/relationships/hyperlink" Target="https://sanjuanevangelista.gob.mx/uploads/transparencia/952b420cfa3744e2d6395265aa7e7b60.PDF" TargetMode="External"/><Relationship Id="rId80" Type="http://schemas.openxmlformats.org/officeDocument/2006/relationships/hyperlink" Target="https://sanjuanevangelista.gob.mx/uploads/transparencia/4ac3c11dc60699d6fc98da0acf8f7274.PDF" TargetMode="External"/><Relationship Id="rId155" Type="http://schemas.openxmlformats.org/officeDocument/2006/relationships/hyperlink" Target="https://sanjuanevangelista.gob.mx/uploads/transparencia/d19ad119b728e6d929a724a230796a6c.PDF" TargetMode="External"/><Relationship Id="rId176" Type="http://schemas.openxmlformats.org/officeDocument/2006/relationships/hyperlink" Target="https://sanjuanevangelista.gob.mx/uploads/transparencia/10de4cc16f3cc1562ad0b1038192364f.PDF" TargetMode="External"/><Relationship Id="rId197" Type="http://schemas.openxmlformats.org/officeDocument/2006/relationships/hyperlink" Target="https://sanjuanevangelista.gob.mx/uploads/transparencia/dd538f48b109e0dedeb1b1ed3905311f.pdf" TargetMode="External"/><Relationship Id="rId201" Type="http://schemas.openxmlformats.org/officeDocument/2006/relationships/hyperlink" Target="https://sanjuanevangelista.gob.mx/uploads/transparencia/2d3c7fedda68aa37da1f8286144971cc.pdf" TargetMode="External"/><Relationship Id="rId222" Type="http://schemas.openxmlformats.org/officeDocument/2006/relationships/hyperlink" Target="https://sanjuanevangelista.gob.mx/uploads/transparencia/3ddb005ff0b0ef4fbe03d30de276afa2.pdf" TargetMode="External"/><Relationship Id="rId243" Type="http://schemas.openxmlformats.org/officeDocument/2006/relationships/hyperlink" Target="https://sanjuanevangelista.gob.mx/uploads/transparencia/2f660d5815099d1b52313cb29426a768.PDF" TargetMode="External"/><Relationship Id="rId17" Type="http://schemas.openxmlformats.org/officeDocument/2006/relationships/hyperlink" Target="https://sanjuanevangelista.gob.mx/uploads/transparencia/d934e36611d8b93d01263e0a0ece9110.PDF" TargetMode="External"/><Relationship Id="rId38" Type="http://schemas.openxmlformats.org/officeDocument/2006/relationships/hyperlink" Target="https://sanjuanevangelista.gob.mx/uploads/transparencia/3ae0a8fecec113d77c373c36d3b3c36a.PDF" TargetMode="External"/><Relationship Id="rId59" Type="http://schemas.openxmlformats.org/officeDocument/2006/relationships/hyperlink" Target="https://sanjuanevangelista.gob.mx/uploads/transparencia/b3fb23149989fe2cc3953365fc90e20a.pdf" TargetMode="External"/><Relationship Id="rId103" Type="http://schemas.openxmlformats.org/officeDocument/2006/relationships/hyperlink" Target="https://sanjuanevangelista.gob.mx/uploads/transparencia/83bd46430a53f0f2d3a539a75ef1b174.PDF" TargetMode="External"/><Relationship Id="rId124" Type="http://schemas.openxmlformats.org/officeDocument/2006/relationships/hyperlink" Target="https://sanjuanevangelista.gob.mx/uploads/transparencia/9926e0f7cb83332049ae6d71deaea8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9"/>
  <sheetViews>
    <sheetView topLeftCell="D65" zoomScale="85" zoomScaleNormal="85" workbookViewId="0">
      <selection activeCell="J70" sqref="J70"/>
    </sheetView>
  </sheetViews>
  <sheetFormatPr baseColWidth="10" defaultColWidth="9.140625" defaultRowHeight="15" x14ac:dyDescent="0.25"/>
  <cols>
    <col min="1" max="1" width="7.85546875" bestFit="1" customWidth="1"/>
    <col min="2" max="2" width="14.42578125" customWidth="1"/>
    <col min="3" max="3" width="16.85546875" customWidth="1"/>
    <col min="4" max="4" width="20" bestFit="1" customWidth="1"/>
    <col min="5" max="5" width="12.85546875" bestFit="1" customWidth="1"/>
    <col min="6" max="6" width="17.5703125" bestFit="1" customWidth="1"/>
    <col min="7" max="7" width="42.85546875" bestFit="1" customWidth="1"/>
    <col min="8" max="8" width="30.28515625" style="39" customWidth="1"/>
    <col min="9" max="9" width="40.42578125" bestFit="1" customWidth="1"/>
    <col min="10" max="10" width="24.85546875" bestFit="1" customWidth="1"/>
    <col min="11" max="11" width="16.5703125" customWidth="1"/>
    <col min="12" max="12" width="16.42578125" bestFit="1" customWidth="1"/>
    <col min="13" max="13" width="18.28515625" bestFit="1" customWidth="1"/>
    <col min="14" max="14" width="50.42578125" style="5" bestFit="1" customWidth="1"/>
    <col min="15" max="15" width="22.42578125" customWidth="1"/>
    <col min="16" max="16" width="18.5703125" bestFit="1" customWidth="1"/>
    <col min="17" max="17" width="23.28515625" bestFit="1" customWidth="1"/>
    <col min="18" max="18" width="22.140625" bestFit="1" customWidth="1"/>
    <col min="19" max="19" width="16.5703125" bestFit="1" customWidth="1"/>
    <col min="20" max="20" width="19.5703125" bestFit="1" customWidth="1"/>
    <col min="21" max="21" width="27.42578125" bestFit="1" customWidth="1"/>
    <col min="22" max="22" width="12.42578125" bestFit="1" customWidth="1"/>
    <col min="23" max="23" width="13.140625" bestFit="1" customWidth="1"/>
    <col min="24" max="24" width="14.140625" bestFit="1" customWidth="1"/>
    <col min="25" max="25" width="19.85546875" bestFit="1" customWidth="1"/>
    <col min="26" max="26" width="13.42578125" bestFit="1" customWidth="1"/>
    <col min="27" max="27" width="44.85546875" bestFit="1" customWidth="1"/>
    <col min="28" max="28" width="45.28515625" bestFit="1" customWidth="1"/>
    <col min="29" max="29" width="43.5703125" bestFit="1" customWidth="1"/>
    <col min="30" max="30" width="42.85546875" bestFit="1" customWidth="1"/>
    <col min="31" max="31" width="76.85546875" style="39" customWidth="1"/>
    <col min="32" max="32" width="49.42578125" customWidth="1"/>
    <col min="33" max="33" width="27.5703125" bestFit="1" customWidth="1"/>
    <col min="34" max="34" width="21.140625" bestFit="1" customWidth="1"/>
    <col min="35" max="35" width="25.140625" bestFit="1" customWidth="1"/>
    <col min="36" max="36" width="12.42578125" bestFit="1" customWidth="1"/>
    <col min="37" max="37" width="24.7109375" customWidth="1"/>
    <col min="38" max="38" width="24" bestFit="1" customWidth="1"/>
    <col min="39" max="40" width="25.85546875" bestFit="1" customWidth="1"/>
    <col min="41" max="41" width="72.5703125" style="39" bestFit="1" customWidth="1"/>
    <col min="42" max="42" width="49.42578125" style="39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46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s="39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s="5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s="39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s="39" t="s">
        <v>11</v>
      </c>
      <c r="AP4" s="39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s="39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s="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s="39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s="39" t="s">
        <v>56</v>
      </c>
      <c r="AP5" s="39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7" t="s">
        <v>62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</row>
    <row r="7" spans="1:46" ht="65.25" thickBot="1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40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40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40" t="s">
        <v>103</v>
      </c>
      <c r="AP7" s="40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77.25" customHeight="1" thickTop="1" x14ac:dyDescent="0.25">
      <c r="A8">
        <v>2018</v>
      </c>
      <c r="B8" s="3">
        <v>43374</v>
      </c>
      <c r="C8" s="3">
        <v>43465</v>
      </c>
      <c r="D8" t="s">
        <v>109</v>
      </c>
      <c r="E8" t="s">
        <v>111</v>
      </c>
      <c r="F8" s="4">
        <v>2018301420001</v>
      </c>
      <c r="G8" s="5" t="s">
        <v>150</v>
      </c>
      <c r="H8" s="41" t="s">
        <v>178</v>
      </c>
      <c r="I8" s="6" t="s">
        <v>355</v>
      </c>
      <c r="J8">
        <v>1</v>
      </c>
      <c r="K8" t="s">
        <v>162</v>
      </c>
      <c r="L8" t="s">
        <v>163</v>
      </c>
      <c r="M8" t="s">
        <v>356</v>
      </c>
      <c r="N8" s="5" t="s">
        <v>357</v>
      </c>
      <c r="O8" t="s">
        <v>164</v>
      </c>
      <c r="P8" t="s">
        <v>152</v>
      </c>
      <c r="Q8" t="s">
        <v>152</v>
      </c>
      <c r="R8" s="4">
        <v>2018301420001</v>
      </c>
      <c r="S8" s="3">
        <v>43259</v>
      </c>
      <c r="T8">
        <v>356602.06</v>
      </c>
      <c r="U8">
        <v>413658.39</v>
      </c>
      <c r="V8">
        <v>0</v>
      </c>
      <c r="W8">
        <v>0</v>
      </c>
      <c r="X8" t="s">
        <v>156</v>
      </c>
      <c r="Y8" t="s">
        <v>157</v>
      </c>
      <c r="Z8" t="s">
        <v>153</v>
      </c>
      <c r="AA8" s="6" t="s">
        <v>358</v>
      </c>
      <c r="AC8" s="3">
        <v>43266</v>
      </c>
      <c r="AD8" s="3">
        <v>43312</v>
      </c>
      <c r="AE8" s="41" t="s">
        <v>158</v>
      </c>
      <c r="AG8" t="s">
        <v>154</v>
      </c>
      <c r="AH8" t="s">
        <v>155</v>
      </c>
      <c r="AI8">
        <v>1</v>
      </c>
      <c r="AJ8" t="s">
        <v>117</v>
      </c>
      <c r="AK8">
        <v>1</v>
      </c>
      <c r="AO8" s="39" t="s">
        <v>239</v>
      </c>
      <c r="AP8" s="39" t="s">
        <v>177</v>
      </c>
      <c r="AQ8" t="s">
        <v>152</v>
      </c>
      <c r="AR8" s="3">
        <v>43543</v>
      </c>
      <c r="AS8" s="3">
        <v>43465</v>
      </c>
    </row>
    <row r="9" spans="1:46" ht="60" x14ac:dyDescent="0.25">
      <c r="A9">
        <v>2018</v>
      </c>
      <c r="B9" s="3">
        <v>43374</v>
      </c>
      <c r="C9" s="3">
        <v>43465</v>
      </c>
      <c r="D9" t="s">
        <v>109</v>
      </c>
      <c r="E9" t="s">
        <v>111</v>
      </c>
      <c r="F9" s="4">
        <v>2018301420025</v>
      </c>
      <c r="G9" s="5" t="s">
        <v>150</v>
      </c>
      <c r="H9" s="39" t="s">
        <v>178</v>
      </c>
      <c r="I9" s="9" t="s">
        <v>359</v>
      </c>
      <c r="J9">
        <v>2</v>
      </c>
      <c r="K9" t="s">
        <v>189</v>
      </c>
      <c r="L9" t="s">
        <v>171</v>
      </c>
      <c r="M9" t="s">
        <v>172</v>
      </c>
      <c r="N9" s="5" t="s">
        <v>360</v>
      </c>
      <c r="O9" t="s">
        <v>190</v>
      </c>
      <c r="P9" t="s">
        <v>152</v>
      </c>
      <c r="Q9" t="s">
        <v>152</v>
      </c>
      <c r="R9" s="4">
        <v>2018301420025</v>
      </c>
      <c r="S9" s="3">
        <v>43390</v>
      </c>
      <c r="T9">
        <v>421891.62</v>
      </c>
      <c r="U9">
        <v>489394.28</v>
      </c>
      <c r="V9" s="19">
        <v>0</v>
      </c>
      <c r="W9" s="19">
        <v>0</v>
      </c>
      <c r="X9" s="19" t="s">
        <v>156</v>
      </c>
      <c r="Y9" s="19" t="s">
        <v>157</v>
      </c>
      <c r="Z9" s="19" t="s">
        <v>153</v>
      </c>
      <c r="AA9" s="9" t="s">
        <v>359</v>
      </c>
      <c r="AC9" s="3">
        <v>43395</v>
      </c>
      <c r="AD9" s="3">
        <v>43434</v>
      </c>
      <c r="AE9" s="39" t="s">
        <v>191</v>
      </c>
      <c r="AG9" t="s">
        <v>154</v>
      </c>
      <c r="AH9" t="s">
        <v>155</v>
      </c>
      <c r="AI9">
        <v>2</v>
      </c>
      <c r="AJ9" t="s">
        <v>117</v>
      </c>
      <c r="AK9">
        <v>1</v>
      </c>
      <c r="AO9" s="39" t="s">
        <v>240</v>
      </c>
      <c r="AP9" s="39" t="s">
        <v>193</v>
      </c>
      <c r="AQ9" t="s">
        <v>152</v>
      </c>
      <c r="AR9" s="3">
        <v>43543</v>
      </c>
      <c r="AS9" s="3">
        <v>43465</v>
      </c>
    </row>
    <row r="10" spans="1:46" ht="60" x14ac:dyDescent="0.25">
      <c r="A10">
        <v>2018</v>
      </c>
      <c r="B10" s="3">
        <v>43374</v>
      </c>
      <c r="C10" s="3">
        <v>43465</v>
      </c>
      <c r="D10" t="s">
        <v>109</v>
      </c>
      <c r="E10" t="s">
        <v>111</v>
      </c>
      <c r="F10" s="4">
        <v>2018301420026</v>
      </c>
      <c r="G10" s="5" t="s">
        <v>150</v>
      </c>
      <c r="H10" s="39" t="s">
        <v>178</v>
      </c>
      <c r="I10" s="9" t="s">
        <v>361</v>
      </c>
      <c r="J10">
        <v>3</v>
      </c>
      <c r="K10" t="s">
        <v>362</v>
      </c>
      <c r="L10" t="s">
        <v>363</v>
      </c>
      <c r="M10" t="s">
        <v>198</v>
      </c>
      <c r="N10" s="5" t="s">
        <v>364</v>
      </c>
      <c r="O10" t="s">
        <v>188</v>
      </c>
      <c r="P10" t="s">
        <v>152</v>
      </c>
      <c r="Q10" t="s">
        <v>152</v>
      </c>
      <c r="R10" s="4">
        <v>2018301420026</v>
      </c>
      <c r="S10" s="3">
        <v>43311</v>
      </c>
      <c r="T10">
        <v>442442.76</v>
      </c>
      <c r="U10">
        <v>513233.6</v>
      </c>
      <c r="V10" s="19">
        <v>0</v>
      </c>
      <c r="W10" s="19">
        <v>0</v>
      </c>
      <c r="X10" s="19" t="s">
        <v>156</v>
      </c>
      <c r="Y10" s="19" t="s">
        <v>157</v>
      </c>
      <c r="Z10" s="19" t="s">
        <v>153</v>
      </c>
      <c r="AA10" s="9" t="s">
        <v>361</v>
      </c>
      <c r="AC10" s="3">
        <v>43313</v>
      </c>
      <c r="AD10" s="3">
        <v>43343</v>
      </c>
      <c r="AE10" s="39" t="s">
        <v>160</v>
      </c>
      <c r="AG10" t="s">
        <v>154</v>
      </c>
      <c r="AH10" t="s">
        <v>155</v>
      </c>
      <c r="AI10">
        <v>3</v>
      </c>
      <c r="AJ10" t="s">
        <v>117</v>
      </c>
      <c r="AK10">
        <v>1</v>
      </c>
      <c r="AO10" s="39" t="s">
        <v>241</v>
      </c>
      <c r="AP10" s="39" t="s">
        <v>200</v>
      </c>
      <c r="AQ10" t="s">
        <v>152</v>
      </c>
      <c r="AR10" s="3">
        <v>43543</v>
      </c>
      <c r="AS10" s="3">
        <v>43465</v>
      </c>
    </row>
    <row r="11" spans="1:46" ht="60" x14ac:dyDescent="0.25">
      <c r="A11">
        <v>2018</v>
      </c>
      <c r="B11" s="3">
        <v>43374</v>
      </c>
      <c r="C11" s="3">
        <v>43465</v>
      </c>
      <c r="D11" t="s">
        <v>109</v>
      </c>
      <c r="E11" t="s">
        <v>111</v>
      </c>
      <c r="F11" s="4">
        <v>2018301420027</v>
      </c>
      <c r="G11" s="5" t="s">
        <v>150</v>
      </c>
      <c r="H11" s="39" t="s">
        <v>178</v>
      </c>
      <c r="I11" s="9" t="s">
        <v>365</v>
      </c>
      <c r="J11">
        <v>4</v>
      </c>
      <c r="K11" s="10" t="s">
        <v>362</v>
      </c>
      <c r="L11" s="10" t="s">
        <v>363</v>
      </c>
      <c r="M11" s="10" t="s">
        <v>198</v>
      </c>
      <c r="N11" s="5" t="s">
        <v>364</v>
      </c>
      <c r="O11" s="10" t="s">
        <v>188</v>
      </c>
      <c r="P11" t="s">
        <v>152</v>
      </c>
      <c r="Q11" t="s">
        <v>152</v>
      </c>
      <c r="R11" s="4">
        <v>2018301420027</v>
      </c>
      <c r="S11" s="3">
        <v>43375</v>
      </c>
      <c r="T11">
        <v>175852.46</v>
      </c>
      <c r="U11">
        <v>203988.85</v>
      </c>
      <c r="V11" s="19">
        <v>0</v>
      </c>
      <c r="W11" s="19">
        <v>0</v>
      </c>
      <c r="X11" s="19" t="s">
        <v>156</v>
      </c>
      <c r="Y11" s="19" t="s">
        <v>157</v>
      </c>
      <c r="Z11" s="19" t="s">
        <v>153</v>
      </c>
      <c r="AA11" s="9" t="s">
        <v>365</v>
      </c>
      <c r="AC11" s="3">
        <v>43376</v>
      </c>
      <c r="AD11" s="3">
        <v>43395</v>
      </c>
      <c r="AE11" s="39" t="s">
        <v>211</v>
      </c>
      <c r="AG11" t="s">
        <v>154</v>
      </c>
      <c r="AH11" t="s">
        <v>155</v>
      </c>
      <c r="AI11">
        <v>4</v>
      </c>
      <c r="AJ11" t="s">
        <v>117</v>
      </c>
      <c r="AK11">
        <v>1</v>
      </c>
      <c r="AO11" s="39" t="s">
        <v>242</v>
      </c>
      <c r="AP11" s="39" t="s">
        <v>213</v>
      </c>
      <c r="AQ11" t="s">
        <v>152</v>
      </c>
      <c r="AR11" s="3">
        <v>43543</v>
      </c>
      <c r="AS11" s="3">
        <v>43465</v>
      </c>
    </row>
    <row r="12" spans="1:46" ht="60" x14ac:dyDescent="0.25">
      <c r="A12">
        <v>2018</v>
      </c>
      <c r="B12" s="3">
        <v>43374</v>
      </c>
      <c r="C12" s="3">
        <v>43465</v>
      </c>
      <c r="D12" t="s">
        <v>109</v>
      </c>
      <c r="E12" t="s">
        <v>111</v>
      </c>
      <c r="F12" s="4">
        <v>2018301420035</v>
      </c>
      <c r="G12" s="5" t="s">
        <v>150</v>
      </c>
      <c r="H12" s="39" t="s">
        <v>178</v>
      </c>
      <c r="I12" s="13" t="s">
        <v>366</v>
      </c>
      <c r="J12">
        <v>5</v>
      </c>
      <c r="K12" s="12" t="s">
        <v>367</v>
      </c>
      <c r="L12" s="12" t="s">
        <v>202</v>
      </c>
      <c r="M12" s="12" t="s">
        <v>203</v>
      </c>
      <c r="N12" s="28" t="s">
        <v>204</v>
      </c>
      <c r="O12" s="12" t="s">
        <v>205</v>
      </c>
      <c r="P12" t="s">
        <v>152</v>
      </c>
      <c r="Q12" t="s">
        <v>152</v>
      </c>
      <c r="R12" s="4">
        <v>2018301420035</v>
      </c>
      <c r="S12" s="3">
        <v>43277</v>
      </c>
      <c r="T12">
        <v>376332.09</v>
      </c>
      <c r="U12">
        <v>436545.22</v>
      </c>
      <c r="V12" s="19">
        <v>0</v>
      </c>
      <c r="W12" s="19">
        <v>0</v>
      </c>
      <c r="X12" s="19" t="s">
        <v>156</v>
      </c>
      <c r="Y12" s="19" t="s">
        <v>157</v>
      </c>
      <c r="Z12" s="19" t="s">
        <v>153</v>
      </c>
      <c r="AA12" s="13" t="s">
        <v>366</v>
      </c>
      <c r="AC12" s="3">
        <v>43283</v>
      </c>
      <c r="AD12" s="3">
        <v>43312</v>
      </c>
      <c r="AE12" s="39" t="s">
        <v>161</v>
      </c>
      <c r="AG12" t="s">
        <v>154</v>
      </c>
      <c r="AH12" t="s">
        <v>155</v>
      </c>
      <c r="AI12">
        <v>5</v>
      </c>
      <c r="AJ12" t="s">
        <v>117</v>
      </c>
      <c r="AK12">
        <v>1</v>
      </c>
      <c r="AO12" s="39" t="s">
        <v>243</v>
      </c>
      <c r="AP12" s="41" t="s">
        <v>567</v>
      </c>
      <c r="AQ12" t="s">
        <v>152</v>
      </c>
      <c r="AR12" s="3">
        <v>43543</v>
      </c>
      <c r="AS12" s="3">
        <v>43465</v>
      </c>
    </row>
    <row r="13" spans="1:46" s="15" customFormat="1" ht="60" x14ac:dyDescent="0.25">
      <c r="A13" s="15">
        <v>2018</v>
      </c>
      <c r="B13" s="16">
        <v>43374</v>
      </c>
      <c r="C13" s="16">
        <v>43465</v>
      </c>
      <c r="D13" s="15" t="s">
        <v>109</v>
      </c>
      <c r="E13" s="15" t="s">
        <v>111</v>
      </c>
      <c r="F13" s="17">
        <v>2018301420047</v>
      </c>
      <c r="G13" s="18" t="s">
        <v>150</v>
      </c>
      <c r="H13" s="42" t="s">
        <v>178</v>
      </c>
      <c r="I13" s="18" t="s">
        <v>368</v>
      </c>
      <c r="J13" s="15">
        <v>6</v>
      </c>
      <c r="K13" s="15" t="s">
        <v>189</v>
      </c>
      <c r="L13" s="15" t="s">
        <v>171</v>
      </c>
      <c r="M13" s="15" t="s">
        <v>172</v>
      </c>
      <c r="N13" s="18" t="s">
        <v>360</v>
      </c>
      <c r="O13" s="15" t="s">
        <v>190</v>
      </c>
      <c r="P13" s="15" t="s">
        <v>152</v>
      </c>
      <c r="Q13" s="15" t="s">
        <v>152</v>
      </c>
      <c r="R13" s="17">
        <v>2018301420047</v>
      </c>
      <c r="S13" s="16">
        <v>43389</v>
      </c>
      <c r="T13" s="15">
        <v>415647.12</v>
      </c>
      <c r="U13" s="15">
        <v>482150.66</v>
      </c>
      <c r="V13" s="19">
        <v>0</v>
      </c>
      <c r="W13" s="19">
        <v>0</v>
      </c>
      <c r="X13" s="19" t="s">
        <v>156</v>
      </c>
      <c r="Y13" s="19" t="s">
        <v>157</v>
      </c>
      <c r="Z13" s="19" t="s">
        <v>153</v>
      </c>
      <c r="AA13" s="18" t="s">
        <v>368</v>
      </c>
      <c r="AC13" s="16">
        <v>43395</v>
      </c>
      <c r="AD13" s="16">
        <v>43434</v>
      </c>
      <c r="AE13" s="42" t="s">
        <v>225</v>
      </c>
      <c r="AG13" s="15" t="s">
        <v>154</v>
      </c>
      <c r="AH13" s="15" t="s">
        <v>155</v>
      </c>
      <c r="AI13" s="15">
        <v>6</v>
      </c>
      <c r="AJ13" s="15" t="s">
        <v>117</v>
      </c>
      <c r="AK13" s="15">
        <v>1</v>
      </c>
      <c r="AO13" s="42" t="s">
        <v>238</v>
      </c>
      <c r="AP13" s="42" t="s">
        <v>224</v>
      </c>
      <c r="AQ13" s="15" t="s">
        <v>152</v>
      </c>
      <c r="AR13" s="16">
        <v>43543</v>
      </c>
      <c r="AS13" s="16">
        <v>43465</v>
      </c>
    </row>
    <row r="14" spans="1:46" s="15" customFormat="1" ht="60" x14ac:dyDescent="0.25">
      <c r="A14" s="15">
        <v>2018</v>
      </c>
      <c r="B14" s="16">
        <v>43374</v>
      </c>
      <c r="C14" s="16">
        <v>43465</v>
      </c>
      <c r="D14" s="15" t="s">
        <v>109</v>
      </c>
      <c r="E14" s="15" t="s">
        <v>111</v>
      </c>
      <c r="F14" s="17">
        <v>2018301420211</v>
      </c>
      <c r="G14" s="18" t="s">
        <v>150</v>
      </c>
      <c r="H14" s="42" t="s">
        <v>178</v>
      </c>
      <c r="I14" s="34" t="s">
        <v>651</v>
      </c>
      <c r="J14" s="15">
        <v>7</v>
      </c>
      <c r="K14" s="15" t="s">
        <v>234</v>
      </c>
      <c r="L14" s="15" t="s">
        <v>363</v>
      </c>
      <c r="M14" s="15" t="s">
        <v>198</v>
      </c>
      <c r="N14" s="18" t="s">
        <v>373</v>
      </c>
      <c r="O14" s="15" t="s">
        <v>236</v>
      </c>
      <c r="P14" s="15" t="s">
        <v>152</v>
      </c>
      <c r="Q14" s="15" t="s">
        <v>152</v>
      </c>
      <c r="R14" s="17">
        <v>2018301420211</v>
      </c>
      <c r="S14" s="16">
        <v>43321</v>
      </c>
      <c r="T14" s="36">
        <v>295227.95</v>
      </c>
      <c r="U14" s="15">
        <v>342464.42</v>
      </c>
      <c r="V14" s="35">
        <v>0</v>
      </c>
      <c r="W14" s="35">
        <v>0</v>
      </c>
      <c r="X14" s="35" t="s">
        <v>156</v>
      </c>
      <c r="Y14" s="35" t="s">
        <v>157</v>
      </c>
      <c r="Z14" s="35" t="s">
        <v>153</v>
      </c>
      <c r="AA14" s="34" t="s">
        <v>651</v>
      </c>
      <c r="AC14" s="16">
        <v>43326</v>
      </c>
      <c r="AD14" s="16">
        <v>43350</v>
      </c>
      <c r="AE14" s="41" t="s">
        <v>486</v>
      </c>
      <c r="AG14" s="15" t="s">
        <v>154</v>
      </c>
      <c r="AH14" s="15" t="s">
        <v>155</v>
      </c>
      <c r="AI14" s="15">
        <v>1</v>
      </c>
      <c r="AJ14" s="15" t="s">
        <v>117</v>
      </c>
      <c r="AK14" s="15">
        <v>1</v>
      </c>
      <c r="AO14" s="41" t="s">
        <v>487</v>
      </c>
      <c r="AP14" s="41" t="s">
        <v>559</v>
      </c>
      <c r="AQ14" s="15" t="s">
        <v>152</v>
      </c>
      <c r="AR14" s="16">
        <v>43543</v>
      </c>
      <c r="AS14" s="16">
        <v>43465</v>
      </c>
    </row>
    <row r="15" spans="1:46" s="10" customFormat="1" ht="60" x14ac:dyDescent="0.25">
      <c r="A15" s="10">
        <v>2018</v>
      </c>
      <c r="B15" s="3">
        <v>43374</v>
      </c>
      <c r="C15" s="3">
        <v>43465</v>
      </c>
      <c r="D15" s="10" t="s">
        <v>109</v>
      </c>
      <c r="E15" s="10" t="s">
        <v>111</v>
      </c>
      <c r="F15" s="4">
        <v>2018301420092</v>
      </c>
      <c r="G15" s="5" t="s">
        <v>150</v>
      </c>
      <c r="H15" s="39" t="s">
        <v>178</v>
      </c>
      <c r="I15" s="14" t="s">
        <v>151</v>
      </c>
      <c r="J15" s="10">
        <v>8</v>
      </c>
      <c r="K15" s="10" t="s">
        <v>189</v>
      </c>
      <c r="L15" s="12" t="s">
        <v>171</v>
      </c>
      <c r="M15" s="12" t="s">
        <v>172</v>
      </c>
      <c r="N15" s="5" t="s">
        <v>360</v>
      </c>
      <c r="O15" s="12" t="s">
        <v>190</v>
      </c>
      <c r="P15" s="10" t="s">
        <v>152</v>
      </c>
      <c r="Q15" s="10" t="s">
        <v>152</v>
      </c>
      <c r="R15" s="4">
        <v>2018301420092</v>
      </c>
      <c r="S15" s="3">
        <v>43278</v>
      </c>
      <c r="T15" s="10">
        <v>374535.51</v>
      </c>
      <c r="U15" s="10">
        <v>434461.19</v>
      </c>
      <c r="V15" s="19">
        <v>0</v>
      </c>
      <c r="W15" s="19">
        <v>0</v>
      </c>
      <c r="X15" s="19" t="s">
        <v>156</v>
      </c>
      <c r="Y15" s="19" t="s">
        <v>157</v>
      </c>
      <c r="Z15" s="19" t="s">
        <v>153</v>
      </c>
      <c r="AA15" s="14" t="s">
        <v>151</v>
      </c>
      <c r="AC15" s="3">
        <v>43283</v>
      </c>
      <c r="AD15" s="3">
        <v>43343</v>
      </c>
      <c r="AE15" s="39" t="s">
        <v>226</v>
      </c>
      <c r="AG15" s="10" t="s">
        <v>154</v>
      </c>
      <c r="AH15" s="10" t="s">
        <v>155</v>
      </c>
      <c r="AI15" s="10">
        <v>8</v>
      </c>
      <c r="AJ15" s="10" t="s">
        <v>117</v>
      </c>
      <c r="AK15" s="10">
        <v>1</v>
      </c>
      <c r="AO15" s="39" t="s">
        <v>244</v>
      </c>
      <c r="AP15" s="39" t="s">
        <v>228</v>
      </c>
      <c r="AQ15" s="10" t="s">
        <v>152</v>
      </c>
      <c r="AR15" s="3">
        <v>43543</v>
      </c>
      <c r="AS15" s="3">
        <v>43465</v>
      </c>
    </row>
    <row r="16" spans="1:46" ht="60" x14ac:dyDescent="0.25">
      <c r="A16">
        <v>2018</v>
      </c>
      <c r="B16" s="3">
        <v>43374</v>
      </c>
      <c r="C16" s="3">
        <v>43465</v>
      </c>
      <c r="D16" t="s">
        <v>109</v>
      </c>
      <c r="E16" t="s">
        <v>111</v>
      </c>
      <c r="F16" s="4">
        <v>2018301420097</v>
      </c>
      <c r="G16" s="5" t="s">
        <v>150</v>
      </c>
      <c r="H16" s="39" t="s">
        <v>178</v>
      </c>
      <c r="I16" s="7" t="s">
        <v>369</v>
      </c>
      <c r="J16">
        <v>9</v>
      </c>
      <c r="K16" t="s">
        <v>362</v>
      </c>
      <c r="L16" t="s">
        <v>363</v>
      </c>
      <c r="M16" t="s">
        <v>198</v>
      </c>
      <c r="N16" s="5" t="s">
        <v>364</v>
      </c>
      <c r="O16" t="s">
        <v>188</v>
      </c>
      <c r="P16" t="s">
        <v>152</v>
      </c>
      <c r="Q16" t="s">
        <v>152</v>
      </c>
      <c r="R16" s="4">
        <v>2018301420097</v>
      </c>
      <c r="S16" s="3">
        <v>43286</v>
      </c>
      <c r="T16">
        <v>445528.95</v>
      </c>
      <c r="U16">
        <v>516813.58</v>
      </c>
      <c r="V16" s="19">
        <v>0</v>
      </c>
      <c r="W16" s="19">
        <v>0</v>
      </c>
      <c r="X16" s="19" t="s">
        <v>156</v>
      </c>
      <c r="Y16" s="19" t="s">
        <v>157</v>
      </c>
      <c r="Z16" s="19" t="s">
        <v>153</v>
      </c>
      <c r="AA16" s="7" t="s">
        <v>370</v>
      </c>
      <c r="AC16" s="3">
        <v>43287</v>
      </c>
      <c r="AD16" s="3">
        <v>43301</v>
      </c>
      <c r="AE16" s="39" t="s">
        <v>229</v>
      </c>
      <c r="AG16" t="s">
        <v>154</v>
      </c>
      <c r="AH16" t="s">
        <v>155</v>
      </c>
      <c r="AI16">
        <v>9</v>
      </c>
      <c r="AJ16" t="s">
        <v>117</v>
      </c>
      <c r="AK16">
        <v>1</v>
      </c>
      <c r="AO16" s="39" t="s">
        <v>245</v>
      </c>
      <c r="AP16" s="39" t="s">
        <v>231</v>
      </c>
      <c r="AQ16" t="s">
        <v>152</v>
      </c>
      <c r="AR16" s="3">
        <v>43543</v>
      </c>
      <c r="AS16" s="3">
        <v>43465</v>
      </c>
    </row>
    <row r="17" spans="1:45" ht="60" x14ac:dyDescent="0.25">
      <c r="A17">
        <v>2018</v>
      </c>
      <c r="B17" s="3">
        <v>43374</v>
      </c>
      <c r="C17" s="3">
        <v>43465</v>
      </c>
      <c r="D17" t="s">
        <v>109</v>
      </c>
      <c r="E17" t="s">
        <v>111</v>
      </c>
      <c r="F17" s="4">
        <v>2018301420206</v>
      </c>
      <c r="G17" s="5" t="s">
        <v>150</v>
      </c>
      <c r="H17" s="39" t="s">
        <v>178</v>
      </c>
      <c r="I17" s="7" t="s">
        <v>371</v>
      </c>
      <c r="J17">
        <v>10</v>
      </c>
      <c r="K17" t="s">
        <v>362</v>
      </c>
      <c r="L17" t="s">
        <v>363</v>
      </c>
      <c r="M17" t="s">
        <v>198</v>
      </c>
      <c r="N17" s="5" t="s">
        <v>364</v>
      </c>
      <c r="O17" t="s">
        <v>188</v>
      </c>
      <c r="P17" t="s">
        <v>152</v>
      </c>
      <c r="Q17" t="s">
        <v>152</v>
      </c>
      <c r="R17" s="4">
        <v>2018301420206</v>
      </c>
      <c r="S17" s="3">
        <v>40455</v>
      </c>
      <c r="T17">
        <v>249003.93</v>
      </c>
      <c r="U17">
        <v>288844.56</v>
      </c>
      <c r="V17" s="19">
        <v>0</v>
      </c>
      <c r="W17" s="19">
        <v>0</v>
      </c>
      <c r="X17" s="19" t="s">
        <v>156</v>
      </c>
      <c r="Y17" s="19" t="s">
        <v>157</v>
      </c>
      <c r="Z17" s="19" t="s">
        <v>153</v>
      </c>
      <c r="AA17" s="7" t="s">
        <v>371</v>
      </c>
      <c r="AC17" s="3">
        <v>43378</v>
      </c>
      <c r="AD17" s="3">
        <v>43402</v>
      </c>
      <c r="AE17" s="39" t="s">
        <v>232</v>
      </c>
      <c r="AG17" t="s">
        <v>154</v>
      </c>
      <c r="AH17" t="s">
        <v>155</v>
      </c>
      <c r="AI17">
        <v>10</v>
      </c>
      <c r="AJ17" t="s">
        <v>117</v>
      </c>
      <c r="AK17">
        <v>1</v>
      </c>
      <c r="AO17" s="39" t="s">
        <v>247</v>
      </c>
      <c r="AP17" s="39" t="s">
        <v>233</v>
      </c>
      <c r="AQ17" t="s">
        <v>152</v>
      </c>
      <c r="AR17" s="3">
        <v>43543</v>
      </c>
      <c r="AS17" s="3">
        <v>43465</v>
      </c>
    </row>
    <row r="18" spans="1:45" ht="60" x14ac:dyDescent="0.25">
      <c r="A18">
        <v>2018</v>
      </c>
      <c r="B18" s="3">
        <v>43374</v>
      </c>
      <c r="C18" s="3">
        <v>43465</v>
      </c>
      <c r="D18" t="s">
        <v>109</v>
      </c>
      <c r="E18" t="s">
        <v>111</v>
      </c>
      <c r="F18" s="4">
        <v>2018301420212</v>
      </c>
      <c r="G18" s="5" t="s">
        <v>150</v>
      </c>
      <c r="H18" s="39" t="s">
        <v>178</v>
      </c>
      <c r="I18" s="8" t="s">
        <v>372</v>
      </c>
      <c r="J18">
        <v>11</v>
      </c>
      <c r="K18" t="s">
        <v>234</v>
      </c>
      <c r="L18" t="s">
        <v>363</v>
      </c>
      <c r="M18" t="s">
        <v>198</v>
      </c>
      <c r="N18" s="5" t="s">
        <v>373</v>
      </c>
      <c r="O18" t="s">
        <v>236</v>
      </c>
      <c r="P18" t="s">
        <v>152</v>
      </c>
      <c r="Q18" t="s">
        <v>152</v>
      </c>
      <c r="R18" s="4">
        <v>2018301420212</v>
      </c>
      <c r="S18" s="3">
        <v>43318</v>
      </c>
      <c r="T18">
        <v>324556.26</v>
      </c>
      <c r="U18">
        <v>376485.26</v>
      </c>
      <c r="V18" s="19">
        <v>0</v>
      </c>
      <c r="W18" s="19">
        <v>0</v>
      </c>
      <c r="X18" s="19" t="s">
        <v>156</v>
      </c>
      <c r="Y18" s="19" t="s">
        <v>157</v>
      </c>
      <c r="Z18" s="19" t="s">
        <v>153</v>
      </c>
      <c r="AA18" s="8" t="s">
        <v>372</v>
      </c>
      <c r="AC18" s="3">
        <v>43322</v>
      </c>
      <c r="AD18" s="3">
        <v>43349</v>
      </c>
      <c r="AE18" s="39" t="s">
        <v>159</v>
      </c>
      <c r="AG18" t="s">
        <v>154</v>
      </c>
      <c r="AH18" t="s">
        <v>155</v>
      </c>
      <c r="AI18">
        <v>11</v>
      </c>
      <c r="AJ18" t="s">
        <v>117</v>
      </c>
      <c r="AK18">
        <v>1</v>
      </c>
      <c r="AO18" s="39" t="s">
        <v>246</v>
      </c>
      <c r="AP18" s="39" t="s">
        <v>237</v>
      </c>
      <c r="AQ18" t="s">
        <v>152</v>
      </c>
      <c r="AR18" s="3">
        <v>43543</v>
      </c>
      <c r="AS18" s="3">
        <v>43465</v>
      </c>
    </row>
    <row r="19" spans="1:45" ht="60" x14ac:dyDescent="0.25">
      <c r="A19">
        <v>2018</v>
      </c>
      <c r="B19" s="3">
        <v>43374</v>
      </c>
      <c r="C19" s="3">
        <v>43465</v>
      </c>
      <c r="D19" t="s">
        <v>109</v>
      </c>
      <c r="E19" t="s">
        <v>111</v>
      </c>
      <c r="F19" s="21">
        <v>2018301420016</v>
      </c>
      <c r="G19" s="5" t="s">
        <v>150</v>
      </c>
      <c r="H19" s="39" t="s">
        <v>178</v>
      </c>
      <c r="I19" s="22" t="s">
        <v>248</v>
      </c>
      <c r="J19">
        <v>12</v>
      </c>
      <c r="K19" t="s">
        <v>362</v>
      </c>
      <c r="L19" t="s">
        <v>363</v>
      </c>
      <c r="M19" t="s">
        <v>198</v>
      </c>
      <c r="N19" s="5" t="s">
        <v>364</v>
      </c>
      <c r="O19" t="s">
        <v>188</v>
      </c>
      <c r="P19" t="s">
        <v>152</v>
      </c>
      <c r="Q19" t="s">
        <v>152</v>
      </c>
      <c r="R19" s="21">
        <v>2018301420016</v>
      </c>
      <c r="S19" s="3">
        <v>43375</v>
      </c>
      <c r="T19">
        <v>122891.57</v>
      </c>
      <c r="U19">
        <v>142554.22</v>
      </c>
      <c r="V19" s="19">
        <v>0</v>
      </c>
      <c r="W19" s="19">
        <v>0</v>
      </c>
      <c r="X19" s="19" t="s">
        <v>156</v>
      </c>
      <c r="Y19" s="19" t="s">
        <v>157</v>
      </c>
      <c r="Z19" s="19" t="s">
        <v>153</v>
      </c>
      <c r="AA19" s="22" t="s">
        <v>248</v>
      </c>
      <c r="AC19" s="3">
        <v>43376</v>
      </c>
      <c r="AD19" s="3">
        <v>43395</v>
      </c>
      <c r="AE19" s="43" t="s">
        <v>249</v>
      </c>
      <c r="AG19" t="s">
        <v>154</v>
      </c>
      <c r="AH19" t="s">
        <v>155</v>
      </c>
      <c r="AI19">
        <v>12</v>
      </c>
      <c r="AJ19" t="s">
        <v>117</v>
      </c>
      <c r="AK19">
        <v>1</v>
      </c>
      <c r="AO19" s="43" t="s">
        <v>251</v>
      </c>
      <c r="AP19" s="43" t="s">
        <v>252</v>
      </c>
      <c r="AQ19" t="s">
        <v>152</v>
      </c>
      <c r="AR19" s="3">
        <v>43543</v>
      </c>
      <c r="AS19" s="3">
        <v>43465</v>
      </c>
    </row>
    <row r="20" spans="1:45" ht="60" x14ac:dyDescent="0.25">
      <c r="A20">
        <v>2018</v>
      </c>
      <c r="B20" s="3">
        <v>43374</v>
      </c>
      <c r="C20" s="3">
        <v>43465</v>
      </c>
      <c r="D20" t="s">
        <v>109</v>
      </c>
      <c r="E20" t="s">
        <v>111</v>
      </c>
      <c r="F20" s="4">
        <v>2018301420017</v>
      </c>
      <c r="G20" s="5" t="s">
        <v>150</v>
      </c>
      <c r="H20" s="43" t="s">
        <v>178</v>
      </c>
      <c r="I20" s="22" t="s">
        <v>253</v>
      </c>
      <c r="J20">
        <v>13</v>
      </c>
      <c r="K20" t="s">
        <v>374</v>
      </c>
      <c r="L20" t="s">
        <v>198</v>
      </c>
      <c r="M20" t="s">
        <v>375</v>
      </c>
      <c r="N20" s="5" t="s">
        <v>376</v>
      </c>
      <c r="O20" t="s">
        <v>197</v>
      </c>
      <c r="P20" t="s">
        <v>152</v>
      </c>
      <c r="Q20" t="s">
        <v>152</v>
      </c>
      <c r="R20" s="4">
        <v>2018301420017</v>
      </c>
      <c r="S20" s="3">
        <v>43314</v>
      </c>
      <c r="T20">
        <v>46613.65</v>
      </c>
      <c r="U20">
        <v>54071.83</v>
      </c>
      <c r="V20" s="19">
        <v>0</v>
      </c>
      <c r="W20" s="19">
        <v>0</v>
      </c>
      <c r="X20" s="19" t="s">
        <v>156</v>
      </c>
      <c r="Y20" s="19" t="s">
        <v>157</v>
      </c>
      <c r="Z20" s="19" t="s">
        <v>153</v>
      </c>
      <c r="AA20" s="22" t="s">
        <v>253</v>
      </c>
      <c r="AC20" s="3">
        <v>43318</v>
      </c>
      <c r="AD20" s="3">
        <v>43343</v>
      </c>
      <c r="AE20" s="43" t="s">
        <v>254</v>
      </c>
      <c r="AG20" t="s">
        <v>154</v>
      </c>
      <c r="AH20" t="s">
        <v>155</v>
      </c>
      <c r="AI20">
        <v>13</v>
      </c>
      <c r="AJ20" s="45" t="s">
        <v>117</v>
      </c>
      <c r="AK20">
        <v>1</v>
      </c>
      <c r="AO20" s="41" t="s">
        <v>257</v>
      </c>
      <c r="AP20" s="43" t="s">
        <v>256</v>
      </c>
      <c r="AQ20" t="s">
        <v>152</v>
      </c>
      <c r="AR20" s="3">
        <v>43543</v>
      </c>
      <c r="AS20" s="3">
        <v>43465</v>
      </c>
    </row>
    <row r="21" spans="1:45" ht="60" x14ac:dyDescent="0.25">
      <c r="A21">
        <v>2018</v>
      </c>
      <c r="B21" s="3">
        <v>43374</v>
      </c>
      <c r="C21" s="3">
        <v>43465</v>
      </c>
      <c r="D21" t="s">
        <v>109</v>
      </c>
      <c r="E21" t="s">
        <v>111</v>
      </c>
      <c r="F21" s="4">
        <v>2018301420018</v>
      </c>
      <c r="G21" s="5" t="s">
        <v>150</v>
      </c>
      <c r="H21" s="43" t="s">
        <v>178</v>
      </c>
      <c r="I21" s="22" t="s">
        <v>258</v>
      </c>
      <c r="J21">
        <v>14</v>
      </c>
      <c r="K21" t="s">
        <v>377</v>
      </c>
      <c r="L21" t="s">
        <v>180</v>
      </c>
      <c r="M21" t="s">
        <v>181</v>
      </c>
      <c r="N21" s="5" t="s">
        <v>378</v>
      </c>
      <c r="O21" t="s">
        <v>183</v>
      </c>
      <c r="P21" t="s">
        <v>152</v>
      </c>
      <c r="Q21" t="s">
        <v>152</v>
      </c>
      <c r="R21" s="4">
        <v>2018301420018</v>
      </c>
      <c r="S21" s="3">
        <v>43276</v>
      </c>
      <c r="T21" s="23">
        <v>271172.26</v>
      </c>
      <c r="U21" s="24" t="s">
        <v>269</v>
      </c>
      <c r="V21" s="19">
        <v>0</v>
      </c>
      <c r="W21" s="19">
        <v>0</v>
      </c>
      <c r="X21" s="19" t="s">
        <v>156</v>
      </c>
      <c r="Y21" s="19" t="s">
        <v>157</v>
      </c>
      <c r="Z21" s="19" t="s">
        <v>153</v>
      </c>
      <c r="AA21" s="22" t="s">
        <v>258</v>
      </c>
      <c r="AC21" s="3">
        <v>43283</v>
      </c>
      <c r="AD21" s="3">
        <v>43312</v>
      </c>
      <c r="AE21" s="43" t="s">
        <v>270</v>
      </c>
      <c r="AG21" t="s">
        <v>154</v>
      </c>
      <c r="AH21" t="s">
        <v>155</v>
      </c>
      <c r="AI21">
        <v>14</v>
      </c>
      <c r="AJ21" t="s">
        <v>117</v>
      </c>
      <c r="AK21">
        <v>1</v>
      </c>
      <c r="AO21" s="41" t="s">
        <v>271</v>
      </c>
      <c r="AP21" s="44" t="s">
        <v>614</v>
      </c>
      <c r="AQ21" t="s">
        <v>152</v>
      </c>
      <c r="AR21" s="3">
        <v>43543</v>
      </c>
      <c r="AS21" s="3">
        <v>43465</v>
      </c>
    </row>
    <row r="22" spans="1:45" ht="60" x14ac:dyDescent="0.25">
      <c r="A22">
        <v>2018</v>
      </c>
      <c r="B22" s="3">
        <v>43374</v>
      </c>
      <c r="C22" s="3">
        <v>43465</v>
      </c>
      <c r="D22" t="s">
        <v>109</v>
      </c>
      <c r="E22" t="s">
        <v>111</v>
      </c>
      <c r="F22" s="4">
        <v>2018301420019</v>
      </c>
      <c r="G22" s="5" t="s">
        <v>150</v>
      </c>
      <c r="H22" s="43" t="s">
        <v>178</v>
      </c>
      <c r="I22" s="22" t="s">
        <v>272</v>
      </c>
      <c r="J22">
        <v>15</v>
      </c>
      <c r="K22" t="s">
        <v>374</v>
      </c>
      <c r="L22" t="s">
        <v>198</v>
      </c>
      <c r="M22" t="s">
        <v>375</v>
      </c>
      <c r="N22" s="5" t="s">
        <v>376</v>
      </c>
      <c r="O22" t="s">
        <v>197</v>
      </c>
      <c r="P22" t="s">
        <v>152</v>
      </c>
      <c r="Q22" t="s">
        <v>152</v>
      </c>
      <c r="R22" s="4">
        <v>2018301420019</v>
      </c>
      <c r="S22" s="3">
        <v>43311</v>
      </c>
      <c r="T22">
        <v>133939.92000000001</v>
      </c>
      <c r="U22">
        <v>155370.31</v>
      </c>
      <c r="V22" s="19">
        <v>0</v>
      </c>
      <c r="W22" s="19">
        <v>0</v>
      </c>
      <c r="X22" s="19" t="s">
        <v>156</v>
      </c>
      <c r="Y22" s="19" t="s">
        <v>157</v>
      </c>
      <c r="Z22" s="19" t="s">
        <v>153</v>
      </c>
      <c r="AA22" s="5" t="s">
        <v>272</v>
      </c>
      <c r="AC22" s="3">
        <v>43313</v>
      </c>
      <c r="AD22" s="3">
        <v>43343</v>
      </c>
      <c r="AE22" s="41" t="s">
        <v>273</v>
      </c>
      <c r="AG22" t="s">
        <v>154</v>
      </c>
      <c r="AH22" t="s">
        <v>155</v>
      </c>
      <c r="AI22">
        <v>15</v>
      </c>
      <c r="AJ22" t="s">
        <v>117</v>
      </c>
      <c r="AK22">
        <v>1</v>
      </c>
      <c r="AO22" s="41" t="s">
        <v>277</v>
      </c>
      <c r="AP22" s="41" t="s">
        <v>560</v>
      </c>
      <c r="AQ22" t="s">
        <v>152</v>
      </c>
      <c r="AR22" s="3">
        <v>43178</v>
      </c>
      <c r="AS22" s="3">
        <v>43465</v>
      </c>
    </row>
    <row r="23" spans="1:45" ht="60" x14ac:dyDescent="0.25">
      <c r="A23">
        <v>2018</v>
      </c>
      <c r="B23" s="3">
        <v>43374</v>
      </c>
      <c r="C23" s="3">
        <v>43465</v>
      </c>
      <c r="D23" t="s">
        <v>109</v>
      </c>
      <c r="E23" t="s">
        <v>111</v>
      </c>
      <c r="F23" s="4">
        <v>2018301420020</v>
      </c>
      <c r="G23" s="5" t="s">
        <v>150</v>
      </c>
      <c r="H23" s="41" t="s">
        <v>178</v>
      </c>
      <c r="I23" s="5" t="s">
        <v>278</v>
      </c>
      <c r="J23">
        <v>16</v>
      </c>
      <c r="K23" t="s">
        <v>379</v>
      </c>
      <c r="L23" t="s">
        <v>380</v>
      </c>
      <c r="M23" t="s">
        <v>167</v>
      </c>
      <c r="N23" s="5" t="s">
        <v>381</v>
      </c>
      <c r="O23" t="s">
        <v>169</v>
      </c>
      <c r="P23" t="s">
        <v>152</v>
      </c>
      <c r="Q23" t="s">
        <v>152</v>
      </c>
      <c r="R23" s="4">
        <v>2018301420020</v>
      </c>
      <c r="S23" s="3">
        <v>43276</v>
      </c>
      <c r="T23">
        <v>107105.2</v>
      </c>
      <c r="U23">
        <v>124300.03</v>
      </c>
      <c r="V23" s="19">
        <v>0</v>
      </c>
      <c r="W23" s="19">
        <v>0</v>
      </c>
      <c r="X23" s="19" t="s">
        <v>156</v>
      </c>
      <c r="Y23" s="19" t="s">
        <v>157</v>
      </c>
      <c r="Z23" s="19" t="s">
        <v>153</v>
      </c>
      <c r="AA23" s="5" t="s">
        <v>278</v>
      </c>
      <c r="AC23" s="3">
        <v>43278</v>
      </c>
      <c r="AD23" s="3">
        <v>43318</v>
      </c>
      <c r="AE23" s="41" t="s">
        <v>280</v>
      </c>
      <c r="AG23" t="s">
        <v>154</v>
      </c>
      <c r="AH23" t="s">
        <v>155</v>
      </c>
      <c r="AI23">
        <v>16</v>
      </c>
      <c r="AJ23" t="s">
        <v>117</v>
      </c>
      <c r="AK23">
        <v>1</v>
      </c>
      <c r="AO23" s="41" t="s">
        <v>280</v>
      </c>
      <c r="AP23" s="41" t="s">
        <v>561</v>
      </c>
      <c r="AQ23" t="s">
        <v>152</v>
      </c>
      <c r="AR23" s="3">
        <v>43178</v>
      </c>
      <c r="AS23" s="3">
        <v>43465</v>
      </c>
    </row>
    <row r="24" spans="1:45" ht="60" x14ac:dyDescent="0.25">
      <c r="A24">
        <v>2018</v>
      </c>
      <c r="B24" s="3">
        <v>43374</v>
      </c>
      <c r="C24" s="3">
        <v>43465</v>
      </c>
      <c r="D24" t="s">
        <v>109</v>
      </c>
      <c r="E24" t="s">
        <v>111</v>
      </c>
      <c r="F24" s="4">
        <v>2018301420021</v>
      </c>
      <c r="G24" s="5" t="s">
        <v>150</v>
      </c>
      <c r="H24" s="41" t="s">
        <v>178</v>
      </c>
      <c r="I24" s="22" t="s">
        <v>282</v>
      </c>
      <c r="J24">
        <v>17</v>
      </c>
      <c r="K24" t="s">
        <v>377</v>
      </c>
      <c r="L24" t="s">
        <v>180</v>
      </c>
      <c r="M24" t="s">
        <v>181</v>
      </c>
      <c r="N24" s="5" t="s">
        <v>378</v>
      </c>
      <c r="O24" t="s">
        <v>183</v>
      </c>
      <c r="P24" t="s">
        <v>152</v>
      </c>
      <c r="Q24" t="s">
        <v>152</v>
      </c>
      <c r="R24" s="4">
        <v>2018301420021</v>
      </c>
      <c r="S24" s="3">
        <v>43371</v>
      </c>
      <c r="T24">
        <v>78407.3</v>
      </c>
      <c r="U24">
        <v>90952.47</v>
      </c>
      <c r="V24" s="19">
        <v>0</v>
      </c>
      <c r="W24" s="19">
        <v>0</v>
      </c>
      <c r="X24" s="19" t="s">
        <v>156</v>
      </c>
      <c r="Y24" s="19" t="s">
        <v>157</v>
      </c>
      <c r="Z24" s="19" t="s">
        <v>153</v>
      </c>
      <c r="AA24" s="5" t="s">
        <v>282</v>
      </c>
      <c r="AC24" s="3">
        <v>43375</v>
      </c>
      <c r="AD24" s="3">
        <v>43395</v>
      </c>
      <c r="AE24" s="41" t="s">
        <v>283</v>
      </c>
      <c r="AG24" t="s">
        <v>154</v>
      </c>
      <c r="AH24" t="s">
        <v>155</v>
      </c>
      <c r="AI24">
        <v>17</v>
      </c>
      <c r="AJ24" t="s">
        <v>117</v>
      </c>
      <c r="AK24">
        <v>1</v>
      </c>
      <c r="AO24" s="41" t="s">
        <v>285</v>
      </c>
      <c r="AP24" s="44" t="s">
        <v>615</v>
      </c>
      <c r="AQ24" t="s">
        <v>152</v>
      </c>
      <c r="AR24" s="3">
        <v>43543</v>
      </c>
      <c r="AS24" s="3">
        <v>43465</v>
      </c>
    </row>
    <row r="25" spans="1:45" ht="60" x14ac:dyDescent="0.25">
      <c r="A25">
        <v>2018</v>
      </c>
      <c r="B25" s="3">
        <v>43374</v>
      </c>
      <c r="C25" s="3">
        <v>43465</v>
      </c>
      <c r="D25" t="s">
        <v>109</v>
      </c>
      <c r="E25" t="s">
        <v>111</v>
      </c>
      <c r="F25" s="4">
        <v>2018301420022</v>
      </c>
      <c r="G25" s="5" t="s">
        <v>150</v>
      </c>
      <c r="H25" s="41" t="s">
        <v>178</v>
      </c>
      <c r="I25" s="22" t="s">
        <v>286</v>
      </c>
      <c r="J25">
        <v>18</v>
      </c>
      <c r="K25" t="s">
        <v>234</v>
      </c>
      <c r="L25" t="s">
        <v>363</v>
      </c>
      <c r="M25" t="s">
        <v>198</v>
      </c>
      <c r="N25" s="5" t="s">
        <v>373</v>
      </c>
      <c r="O25" s="19" t="s">
        <v>236</v>
      </c>
      <c r="P25" t="s">
        <v>152</v>
      </c>
      <c r="Q25" t="s">
        <v>152</v>
      </c>
      <c r="R25" s="4">
        <v>2018301420022</v>
      </c>
      <c r="S25" s="3">
        <v>43311</v>
      </c>
      <c r="T25">
        <v>335100.61</v>
      </c>
      <c r="U25">
        <v>388716.71</v>
      </c>
      <c r="V25" s="19">
        <v>0</v>
      </c>
      <c r="W25" s="19">
        <v>0</v>
      </c>
      <c r="X25" s="19" t="s">
        <v>156</v>
      </c>
      <c r="Y25" s="19" t="s">
        <v>157</v>
      </c>
      <c r="Z25" s="19" t="s">
        <v>153</v>
      </c>
      <c r="AA25" s="5" t="s">
        <v>286</v>
      </c>
      <c r="AC25" s="3">
        <v>43313</v>
      </c>
      <c r="AD25" s="3">
        <v>43353</v>
      </c>
      <c r="AE25" s="41" t="s">
        <v>287</v>
      </c>
      <c r="AG25" t="s">
        <v>154</v>
      </c>
      <c r="AH25" t="s">
        <v>155</v>
      </c>
      <c r="AI25">
        <v>18</v>
      </c>
      <c r="AJ25" t="s">
        <v>117</v>
      </c>
      <c r="AK25">
        <v>1</v>
      </c>
      <c r="AO25" s="41" t="s">
        <v>289</v>
      </c>
      <c r="AP25" s="41" t="s">
        <v>562</v>
      </c>
      <c r="AQ25" t="s">
        <v>152</v>
      </c>
      <c r="AR25" s="3">
        <v>43543</v>
      </c>
      <c r="AS25" s="3">
        <v>43465</v>
      </c>
    </row>
    <row r="26" spans="1:45" ht="60" x14ac:dyDescent="0.25">
      <c r="A26">
        <v>2018</v>
      </c>
      <c r="B26" s="3">
        <v>43374</v>
      </c>
      <c r="C26" s="3">
        <v>43465</v>
      </c>
      <c r="D26" t="s">
        <v>109</v>
      </c>
      <c r="E26" t="s">
        <v>111</v>
      </c>
      <c r="F26" s="4">
        <v>2018301420023</v>
      </c>
      <c r="G26" s="5" t="s">
        <v>150</v>
      </c>
      <c r="H26" s="41" t="s">
        <v>178</v>
      </c>
      <c r="I26" s="5" t="s">
        <v>290</v>
      </c>
      <c r="J26">
        <v>19</v>
      </c>
      <c r="K26" t="s">
        <v>234</v>
      </c>
      <c r="L26" t="s">
        <v>363</v>
      </c>
      <c r="M26" t="s">
        <v>198</v>
      </c>
      <c r="N26" s="5" t="s">
        <v>373</v>
      </c>
      <c r="O26" t="s">
        <v>236</v>
      </c>
      <c r="P26" t="s">
        <v>152</v>
      </c>
      <c r="Q26" t="s">
        <v>152</v>
      </c>
      <c r="R26" s="4">
        <v>2018301420023</v>
      </c>
      <c r="S26" s="3">
        <v>43287</v>
      </c>
      <c r="T26">
        <v>240786.14</v>
      </c>
      <c r="U26">
        <v>279311.92</v>
      </c>
      <c r="V26" s="19">
        <v>0</v>
      </c>
      <c r="W26" s="19">
        <v>0</v>
      </c>
      <c r="X26" s="19" t="s">
        <v>156</v>
      </c>
      <c r="Y26" s="19" t="s">
        <v>157</v>
      </c>
      <c r="Z26" s="19" t="s">
        <v>153</v>
      </c>
      <c r="AA26" s="5" t="s">
        <v>292</v>
      </c>
      <c r="AC26" s="3">
        <v>43291</v>
      </c>
      <c r="AD26" s="3">
        <v>43305</v>
      </c>
      <c r="AE26" s="41" t="s">
        <v>293</v>
      </c>
      <c r="AG26" t="s">
        <v>154</v>
      </c>
      <c r="AH26" t="s">
        <v>155</v>
      </c>
      <c r="AI26">
        <v>19</v>
      </c>
      <c r="AJ26" t="s">
        <v>117</v>
      </c>
      <c r="AK26">
        <v>1</v>
      </c>
      <c r="AO26" s="41" t="s">
        <v>289</v>
      </c>
      <c r="AP26" s="41" t="s">
        <v>563</v>
      </c>
      <c r="AQ26" t="s">
        <v>152</v>
      </c>
      <c r="AR26" s="3">
        <v>43543</v>
      </c>
      <c r="AS26" s="3">
        <v>43465</v>
      </c>
    </row>
    <row r="27" spans="1:45" ht="60" x14ac:dyDescent="0.25">
      <c r="A27">
        <v>2018</v>
      </c>
      <c r="B27" s="3">
        <v>43374</v>
      </c>
      <c r="C27" s="3">
        <v>43465</v>
      </c>
      <c r="D27" t="s">
        <v>109</v>
      </c>
      <c r="E27" t="s">
        <v>111</v>
      </c>
      <c r="F27" s="4">
        <v>2018301420024</v>
      </c>
      <c r="G27" s="5" t="s">
        <v>150</v>
      </c>
      <c r="H27" s="41" t="s">
        <v>178</v>
      </c>
      <c r="I27" s="22" t="s">
        <v>295</v>
      </c>
      <c r="J27">
        <v>20</v>
      </c>
      <c r="K27" t="s">
        <v>234</v>
      </c>
      <c r="L27" t="s">
        <v>363</v>
      </c>
      <c r="M27" t="s">
        <v>198</v>
      </c>
      <c r="N27" s="5" t="s">
        <v>373</v>
      </c>
      <c r="O27" t="s">
        <v>236</v>
      </c>
      <c r="P27" t="s">
        <v>152</v>
      </c>
      <c r="Q27" t="s">
        <v>152</v>
      </c>
      <c r="R27" s="4">
        <v>2018301420024</v>
      </c>
      <c r="S27" s="3">
        <v>43285</v>
      </c>
      <c r="T27">
        <v>304316.99</v>
      </c>
      <c r="U27">
        <v>353007.71</v>
      </c>
      <c r="V27" s="19">
        <v>0</v>
      </c>
      <c r="W27" s="19">
        <v>0</v>
      </c>
      <c r="X27" s="19" t="s">
        <v>156</v>
      </c>
      <c r="Y27" s="19" t="s">
        <v>157</v>
      </c>
      <c r="Z27" s="19" t="s">
        <v>153</v>
      </c>
      <c r="AA27" s="5" t="s">
        <v>295</v>
      </c>
      <c r="AC27" s="3">
        <v>43286</v>
      </c>
      <c r="AD27" s="3">
        <v>43301</v>
      </c>
      <c r="AE27" s="41" t="s">
        <v>296</v>
      </c>
      <c r="AG27" t="s">
        <v>154</v>
      </c>
      <c r="AH27" t="s">
        <v>155</v>
      </c>
      <c r="AI27">
        <v>20</v>
      </c>
      <c r="AJ27" t="s">
        <v>117</v>
      </c>
      <c r="AK27">
        <v>1</v>
      </c>
      <c r="AO27" s="41" t="s">
        <v>297</v>
      </c>
      <c r="AP27" s="41" t="s">
        <v>564</v>
      </c>
      <c r="AQ27" t="s">
        <v>152</v>
      </c>
      <c r="AR27" s="3">
        <v>43543</v>
      </c>
      <c r="AS27" s="3">
        <v>43465</v>
      </c>
    </row>
    <row r="28" spans="1:45" ht="60" x14ac:dyDescent="0.25">
      <c r="A28">
        <v>2018</v>
      </c>
      <c r="B28" s="3">
        <v>43374</v>
      </c>
      <c r="C28" s="3">
        <v>43465</v>
      </c>
      <c r="D28" t="s">
        <v>109</v>
      </c>
      <c r="E28" t="s">
        <v>111</v>
      </c>
      <c r="F28" s="4">
        <v>2018301420028</v>
      </c>
      <c r="G28" s="5" t="s">
        <v>150</v>
      </c>
      <c r="H28" s="41" t="s">
        <v>178</v>
      </c>
      <c r="I28" s="22" t="s">
        <v>298</v>
      </c>
      <c r="J28">
        <v>21</v>
      </c>
      <c r="K28" t="s">
        <v>379</v>
      </c>
      <c r="L28" t="s">
        <v>380</v>
      </c>
      <c r="M28" t="s">
        <v>167</v>
      </c>
      <c r="N28" s="5" t="s">
        <v>381</v>
      </c>
      <c r="O28" t="s">
        <v>169</v>
      </c>
      <c r="P28" t="s">
        <v>152</v>
      </c>
      <c r="Q28" t="s">
        <v>152</v>
      </c>
      <c r="R28" s="4">
        <v>2018301420028</v>
      </c>
      <c r="S28" s="3">
        <v>43392</v>
      </c>
      <c r="T28">
        <v>76880.36</v>
      </c>
      <c r="U28">
        <v>89181.22</v>
      </c>
      <c r="V28" s="19">
        <v>0</v>
      </c>
      <c r="W28" s="19">
        <v>0</v>
      </c>
      <c r="X28" s="19" t="s">
        <v>156</v>
      </c>
      <c r="Y28" s="19" t="s">
        <v>157</v>
      </c>
      <c r="Z28" s="19" t="s">
        <v>153</v>
      </c>
      <c r="AA28" s="5" t="s">
        <v>298</v>
      </c>
      <c r="AC28" s="3">
        <v>43397</v>
      </c>
      <c r="AD28" s="3">
        <v>43426</v>
      </c>
      <c r="AE28" s="41" t="s">
        <v>299</v>
      </c>
      <c r="AG28" t="s">
        <v>154</v>
      </c>
      <c r="AH28" t="s">
        <v>155</v>
      </c>
      <c r="AI28">
        <v>21</v>
      </c>
      <c r="AJ28" t="s">
        <v>117</v>
      </c>
      <c r="AK28">
        <v>1</v>
      </c>
      <c r="AO28" s="41" t="s">
        <v>301</v>
      </c>
      <c r="AP28" s="41" t="s">
        <v>565</v>
      </c>
      <c r="AQ28" t="s">
        <v>152</v>
      </c>
      <c r="AR28" s="3">
        <v>43543</v>
      </c>
      <c r="AS28" s="3">
        <v>43465</v>
      </c>
    </row>
    <row r="29" spans="1:45" ht="60" x14ac:dyDescent="0.25">
      <c r="A29">
        <v>2018</v>
      </c>
      <c r="B29" s="3">
        <v>43374</v>
      </c>
      <c r="C29" s="3">
        <v>43465</v>
      </c>
      <c r="D29" t="s">
        <v>109</v>
      </c>
      <c r="E29" t="s">
        <v>111</v>
      </c>
      <c r="F29" s="4">
        <v>2018301420030</v>
      </c>
      <c r="G29" s="5" t="s">
        <v>150</v>
      </c>
      <c r="H29" s="41" t="s">
        <v>178</v>
      </c>
      <c r="I29" s="26" t="s">
        <v>302</v>
      </c>
      <c r="J29">
        <v>22</v>
      </c>
      <c r="K29" t="s">
        <v>377</v>
      </c>
      <c r="L29" t="s">
        <v>180</v>
      </c>
      <c r="M29" t="s">
        <v>181</v>
      </c>
      <c r="N29" s="5" t="s">
        <v>378</v>
      </c>
      <c r="O29" t="s">
        <v>183</v>
      </c>
      <c r="P29" t="s">
        <v>152</v>
      </c>
      <c r="Q29" t="s">
        <v>152</v>
      </c>
      <c r="R29" s="4">
        <v>2018301420030</v>
      </c>
      <c r="S29" s="3">
        <v>43405</v>
      </c>
      <c r="T29" s="27">
        <v>185889.78</v>
      </c>
      <c r="U29" s="27">
        <v>215632.14</v>
      </c>
      <c r="V29" s="19">
        <v>0</v>
      </c>
      <c r="W29" s="19">
        <v>0</v>
      </c>
      <c r="X29" s="19" t="s">
        <v>156</v>
      </c>
      <c r="Y29" s="19" t="s">
        <v>157</v>
      </c>
      <c r="Z29" s="19" t="s">
        <v>153</v>
      </c>
      <c r="AA29" s="5" t="s">
        <v>302</v>
      </c>
      <c r="AC29" s="3">
        <v>43409</v>
      </c>
      <c r="AD29" s="3">
        <v>43430</v>
      </c>
      <c r="AE29" s="41" t="s">
        <v>303</v>
      </c>
      <c r="AG29" t="s">
        <v>154</v>
      </c>
      <c r="AH29" t="s">
        <v>155</v>
      </c>
      <c r="AI29">
        <v>22</v>
      </c>
      <c r="AJ29" t="s">
        <v>117</v>
      </c>
      <c r="AK29">
        <v>1</v>
      </c>
      <c r="AO29" s="41" t="s">
        <v>304</v>
      </c>
      <c r="AP29" s="41" t="s">
        <v>566</v>
      </c>
      <c r="AQ29" t="s">
        <v>152</v>
      </c>
      <c r="AR29" s="3">
        <v>43543</v>
      </c>
      <c r="AS29" s="3">
        <v>43465</v>
      </c>
    </row>
    <row r="30" spans="1:45" ht="60" x14ac:dyDescent="0.25">
      <c r="A30">
        <v>2018</v>
      </c>
      <c r="B30" s="3">
        <v>43383</v>
      </c>
      <c r="C30" t="s">
        <v>305</v>
      </c>
      <c r="D30" t="s">
        <v>109</v>
      </c>
      <c r="E30" t="s">
        <v>111</v>
      </c>
      <c r="F30" s="4">
        <v>2018301420032</v>
      </c>
      <c r="G30" s="5" t="s">
        <v>150</v>
      </c>
      <c r="H30" s="41" t="s">
        <v>178</v>
      </c>
      <c r="I30" s="5" t="s">
        <v>306</v>
      </c>
      <c r="J30">
        <v>23</v>
      </c>
      <c r="K30" t="s">
        <v>377</v>
      </c>
      <c r="L30" t="s">
        <v>180</v>
      </c>
      <c r="M30" t="s">
        <v>181</v>
      </c>
      <c r="N30" s="5" t="s">
        <v>378</v>
      </c>
      <c r="O30" t="s">
        <v>183</v>
      </c>
      <c r="P30" t="s">
        <v>152</v>
      </c>
      <c r="Q30" t="s">
        <v>152</v>
      </c>
      <c r="R30" s="4">
        <v>2018301420032</v>
      </c>
      <c r="S30" s="3">
        <v>43405</v>
      </c>
      <c r="T30">
        <v>90174.68</v>
      </c>
      <c r="U30">
        <v>104602.63</v>
      </c>
      <c r="V30" s="19">
        <v>0</v>
      </c>
      <c r="W30" s="19">
        <v>0</v>
      </c>
      <c r="X30" s="19" t="s">
        <v>156</v>
      </c>
      <c r="Y30" s="19" t="s">
        <v>157</v>
      </c>
      <c r="Z30" s="19" t="s">
        <v>153</v>
      </c>
      <c r="AA30" s="25" t="s">
        <v>306</v>
      </c>
      <c r="AC30" s="3">
        <v>43409</v>
      </c>
      <c r="AD30" s="3">
        <v>43430</v>
      </c>
      <c r="AE30" s="41" t="s">
        <v>307</v>
      </c>
      <c r="AG30" t="s">
        <v>154</v>
      </c>
      <c r="AH30" t="s">
        <v>155</v>
      </c>
      <c r="AI30">
        <v>23</v>
      </c>
      <c r="AJ30" t="s">
        <v>117</v>
      </c>
      <c r="AK30">
        <v>1</v>
      </c>
      <c r="AO30" s="41" t="s">
        <v>308</v>
      </c>
      <c r="AP30" s="41" t="s">
        <v>568</v>
      </c>
      <c r="AQ30" t="s">
        <v>152</v>
      </c>
      <c r="AR30" s="3">
        <v>43543</v>
      </c>
      <c r="AS30" s="3">
        <v>43465</v>
      </c>
    </row>
    <row r="31" spans="1:45" ht="60" x14ac:dyDescent="0.25">
      <c r="A31">
        <v>2018</v>
      </c>
      <c r="B31" s="3">
        <v>43374</v>
      </c>
      <c r="C31" s="3">
        <v>43465</v>
      </c>
      <c r="D31" t="s">
        <v>109</v>
      </c>
      <c r="E31" t="s">
        <v>111</v>
      </c>
      <c r="F31" s="4">
        <v>2018301420036</v>
      </c>
      <c r="G31" s="5" t="s">
        <v>150</v>
      </c>
      <c r="H31" s="41" t="s">
        <v>178</v>
      </c>
      <c r="I31" s="29" t="s">
        <v>309</v>
      </c>
      <c r="J31">
        <v>25</v>
      </c>
      <c r="K31" t="s">
        <v>234</v>
      </c>
      <c r="L31" t="s">
        <v>363</v>
      </c>
      <c r="M31" t="s">
        <v>198</v>
      </c>
      <c r="N31" s="5" t="s">
        <v>373</v>
      </c>
      <c r="O31" t="s">
        <v>236</v>
      </c>
      <c r="P31" t="s">
        <v>152</v>
      </c>
      <c r="Q31" t="s">
        <v>152</v>
      </c>
      <c r="R31" s="4">
        <v>2018301420036</v>
      </c>
      <c r="S31" s="3">
        <v>43287</v>
      </c>
      <c r="T31">
        <v>173629.14</v>
      </c>
      <c r="U31">
        <v>201409.8</v>
      </c>
      <c r="V31" s="19">
        <v>0</v>
      </c>
      <c r="W31" s="19">
        <v>0</v>
      </c>
      <c r="X31" s="19" t="s">
        <v>156</v>
      </c>
      <c r="Y31" s="19" t="s">
        <v>157</v>
      </c>
      <c r="Z31" s="19" t="s">
        <v>153</v>
      </c>
      <c r="AA31" s="5" t="s">
        <v>309</v>
      </c>
      <c r="AC31" s="3">
        <v>43291</v>
      </c>
      <c r="AD31" s="3">
        <v>43305</v>
      </c>
      <c r="AE31" s="41" t="s">
        <v>310</v>
      </c>
      <c r="AG31" t="s">
        <v>154</v>
      </c>
      <c r="AH31" t="s">
        <v>155</v>
      </c>
      <c r="AI31">
        <v>24</v>
      </c>
      <c r="AJ31" t="s">
        <v>117</v>
      </c>
      <c r="AK31">
        <v>1</v>
      </c>
      <c r="AO31" s="41" t="s">
        <v>311</v>
      </c>
      <c r="AP31" s="41" t="s">
        <v>569</v>
      </c>
      <c r="AQ31" t="s">
        <v>152</v>
      </c>
      <c r="AR31" s="3">
        <v>43178</v>
      </c>
      <c r="AS31" s="3">
        <v>43465</v>
      </c>
    </row>
    <row r="32" spans="1:45" ht="60" x14ac:dyDescent="0.25">
      <c r="A32" s="19">
        <v>2018</v>
      </c>
      <c r="B32" s="3">
        <v>43374</v>
      </c>
      <c r="C32" s="3">
        <v>43465</v>
      </c>
      <c r="D32" s="19" t="s">
        <v>109</v>
      </c>
      <c r="E32" s="19" t="s">
        <v>111</v>
      </c>
      <c r="F32" s="4">
        <v>2018301420038</v>
      </c>
      <c r="G32" s="5" t="s">
        <v>150</v>
      </c>
      <c r="H32" s="41" t="s">
        <v>178</v>
      </c>
      <c r="I32" s="5" t="s">
        <v>312</v>
      </c>
      <c r="J32">
        <v>26</v>
      </c>
      <c r="K32" t="s">
        <v>377</v>
      </c>
      <c r="L32" t="s">
        <v>180</v>
      </c>
      <c r="M32" t="s">
        <v>181</v>
      </c>
      <c r="N32" s="5" t="s">
        <v>378</v>
      </c>
      <c r="O32" t="s">
        <v>183</v>
      </c>
      <c r="P32" t="s">
        <v>152</v>
      </c>
      <c r="Q32" t="s">
        <v>152</v>
      </c>
      <c r="R32" s="4">
        <v>2018301420038</v>
      </c>
      <c r="S32" s="3">
        <v>43276</v>
      </c>
      <c r="T32">
        <v>112730.84</v>
      </c>
      <c r="U32">
        <v>130767.78</v>
      </c>
      <c r="V32" s="19">
        <v>0</v>
      </c>
      <c r="W32" s="19">
        <v>0</v>
      </c>
      <c r="X32" s="19" t="s">
        <v>156</v>
      </c>
      <c r="Y32" s="19" t="s">
        <v>157</v>
      </c>
      <c r="Z32" s="19" t="s">
        <v>153</v>
      </c>
      <c r="AA32" s="5" t="s">
        <v>312</v>
      </c>
      <c r="AC32" s="3">
        <v>43283</v>
      </c>
      <c r="AD32" s="3">
        <v>43312</v>
      </c>
      <c r="AE32" s="41" t="s">
        <v>313</v>
      </c>
      <c r="AG32" t="s">
        <v>154</v>
      </c>
      <c r="AH32" t="s">
        <v>155</v>
      </c>
      <c r="AI32">
        <v>25</v>
      </c>
      <c r="AJ32" t="s">
        <v>117</v>
      </c>
      <c r="AK32">
        <v>1</v>
      </c>
      <c r="AO32" s="41" t="s">
        <v>314</v>
      </c>
      <c r="AP32" s="41" t="s">
        <v>315</v>
      </c>
      <c r="AQ32" t="s">
        <v>152</v>
      </c>
      <c r="AR32" s="3">
        <v>43543</v>
      </c>
      <c r="AS32" s="3">
        <v>43465</v>
      </c>
    </row>
    <row r="33" spans="1:45" ht="60" x14ac:dyDescent="0.25">
      <c r="A33">
        <v>2018</v>
      </c>
      <c r="B33" s="3">
        <v>43374</v>
      </c>
      <c r="C33" s="3">
        <v>43465</v>
      </c>
      <c r="D33" t="s">
        <v>109</v>
      </c>
      <c r="E33" t="s">
        <v>111</v>
      </c>
      <c r="F33" s="4">
        <v>2018301420039</v>
      </c>
      <c r="G33" s="5" t="s">
        <v>150</v>
      </c>
      <c r="H33" s="41" t="s">
        <v>178</v>
      </c>
      <c r="I33" s="5" t="s">
        <v>382</v>
      </c>
      <c r="J33">
        <v>27</v>
      </c>
      <c r="K33" t="s">
        <v>367</v>
      </c>
      <c r="L33" t="s">
        <v>202</v>
      </c>
      <c r="M33" t="s">
        <v>203</v>
      </c>
      <c r="N33" s="5" t="s">
        <v>204</v>
      </c>
      <c r="O33" t="s">
        <v>205</v>
      </c>
      <c r="P33" t="s">
        <v>152</v>
      </c>
      <c r="Q33" t="s">
        <v>152</v>
      </c>
      <c r="R33" s="4">
        <v>2018301420039</v>
      </c>
      <c r="S33" s="3">
        <v>43277</v>
      </c>
      <c r="T33">
        <v>143677.97</v>
      </c>
      <c r="U33">
        <v>166666.45000000001</v>
      </c>
      <c r="V33" s="19">
        <v>0</v>
      </c>
      <c r="W33">
        <v>0</v>
      </c>
      <c r="X33" t="s">
        <v>156</v>
      </c>
      <c r="Y33" t="s">
        <v>157</v>
      </c>
      <c r="Z33" s="12" t="s">
        <v>153</v>
      </c>
      <c r="AA33" s="28" t="s">
        <v>382</v>
      </c>
      <c r="AC33" s="3">
        <v>43283</v>
      </c>
      <c r="AD33" s="3">
        <v>43297</v>
      </c>
      <c r="AE33" s="41" t="s">
        <v>317</v>
      </c>
      <c r="AG33" t="s">
        <v>154</v>
      </c>
      <c r="AH33" t="s">
        <v>155</v>
      </c>
      <c r="AI33">
        <v>26</v>
      </c>
      <c r="AJ33" t="s">
        <v>117</v>
      </c>
      <c r="AK33">
        <v>1</v>
      </c>
      <c r="AO33" s="41" t="s">
        <v>316</v>
      </c>
      <c r="AP33" s="41" t="s">
        <v>570</v>
      </c>
      <c r="AQ33" t="s">
        <v>152</v>
      </c>
      <c r="AR33" s="3">
        <v>43543</v>
      </c>
      <c r="AS33" s="3">
        <v>43465</v>
      </c>
    </row>
    <row r="34" spans="1:45" ht="60" x14ac:dyDescent="0.25">
      <c r="A34">
        <v>2018</v>
      </c>
      <c r="B34" s="3">
        <v>43374</v>
      </c>
      <c r="C34" s="3">
        <v>43465</v>
      </c>
      <c r="D34" t="s">
        <v>109</v>
      </c>
      <c r="E34" t="s">
        <v>111</v>
      </c>
      <c r="F34" s="4">
        <v>2018301420040</v>
      </c>
      <c r="G34" s="5" t="s">
        <v>150</v>
      </c>
      <c r="H34" s="41" t="s">
        <v>318</v>
      </c>
      <c r="I34" s="28" t="s">
        <v>383</v>
      </c>
      <c r="J34">
        <v>28</v>
      </c>
      <c r="K34" t="s">
        <v>189</v>
      </c>
      <c r="L34" t="s">
        <v>171</v>
      </c>
      <c r="M34" t="s">
        <v>172</v>
      </c>
      <c r="N34" s="5" t="s">
        <v>360</v>
      </c>
      <c r="O34" t="s">
        <v>190</v>
      </c>
      <c r="P34" t="s">
        <v>152</v>
      </c>
      <c r="Q34" t="s">
        <v>152</v>
      </c>
      <c r="R34" s="4">
        <v>2018301420040</v>
      </c>
      <c r="S34" s="3">
        <v>43390</v>
      </c>
      <c r="T34">
        <v>81877.37</v>
      </c>
      <c r="U34">
        <v>94977.75</v>
      </c>
      <c r="V34">
        <v>0</v>
      </c>
      <c r="W34">
        <v>0</v>
      </c>
      <c r="X34" t="s">
        <v>156</v>
      </c>
      <c r="Y34" t="s">
        <v>157</v>
      </c>
      <c r="Z34" s="12" t="s">
        <v>153</v>
      </c>
      <c r="AA34" s="28" t="s">
        <v>383</v>
      </c>
      <c r="AC34" s="3">
        <v>43395</v>
      </c>
      <c r="AD34" s="3">
        <v>43424</v>
      </c>
      <c r="AE34" s="41" t="s">
        <v>318</v>
      </c>
      <c r="AG34" t="s">
        <v>154</v>
      </c>
      <c r="AH34" t="s">
        <v>155</v>
      </c>
      <c r="AI34">
        <v>27</v>
      </c>
      <c r="AJ34" s="45" t="s">
        <v>117</v>
      </c>
      <c r="AK34">
        <v>1</v>
      </c>
      <c r="AO34" s="41" t="s">
        <v>325</v>
      </c>
      <c r="AP34" s="41" t="s">
        <v>326</v>
      </c>
      <c r="AQ34" t="s">
        <v>152</v>
      </c>
      <c r="AR34" s="3">
        <v>43543</v>
      </c>
      <c r="AS34" s="3">
        <v>43465</v>
      </c>
    </row>
    <row r="35" spans="1:45" ht="60" x14ac:dyDescent="0.25">
      <c r="A35">
        <v>2018</v>
      </c>
      <c r="B35" s="3">
        <v>43374</v>
      </c>
      <c r="C35" s="3">
        <v>43465</v>
      </c>
      <c r="D35" t="s">
        <v>109</v>
      </c>
      <c r="E35" t="s">
        <v>111</v>
      </c>
      <c r="F35" s="4">
        <v>2018301420041</v>
      </c>
      <c r="G35" s="5" t="s">
        <v>150</v>
      </c>
      <c r="H35" s="41" t="s">
        <v>318</v>
      </c>
      <c r="I35" s="5" t="s">
        <v>384</v>
      </c>
      <c r="J35">
        <v>29</v>
      </c>
      <c r="K35" t="s">
        <v>189</v>
      </c>
      <c r="L35" t="s">
        <v>171</v>
      </c>
      <c r="M35" t="s">
        <v>172</v>
      </c>
      <c r="N35" s="5" t="s">
        <v>360</v>
      </c>
      <c r="O35" t="s">
        <v>190</v>
      </c>
      <c r="P35" t="s">
        <v>152</v>
      </c>
      <c r="Q35" t="s">
        <v>152</v>
      </c>
      <c r="R35" s="4">
        <v>2018301420041</v>
      </c>
      <c r="S35" s="3">
        <v>43390</v>
      </c>
      <c r="T35">
        <v>230108.54</v>
      </c>
      <c r="U35">
        <v>266925.90999999997</v>
      </c>
      <c r="V35">
        <v>0</v>
      </c>
      <c r="W35">
        <v>0</v>
      </c>
      <c r="X35" t="s">
        <v>156</v>
      </c>
      <c r="Y35" t="s">
        <v>157</v>
      </c>
      <c r="Z35" s="12" t="s">
        <v>153</v>
      </c>
      <c r="AA35" s="5" t="s">
        <v>384</v>
      </c>
      <c r="AC35" s="3">
        <v>43395</v>
      </c>
      <c r="AD35" s="3">
        <v>43424</v>
      </c>
      <c r="AE35" s="41" t="s">
        <v>328</v>
      </c>
      <c r="AG35" t="s">
        <v>154</v>
      </c>
      <c r="AH35" t="s">
        <v>155</v>
      </c>
      <c r="AI35">
        <v>28</v>
      </c>
      <c r="AJ35" t="s">
        <v>117</v>
      </c>
      <c r="AK35">
        <v>1</v>
      </c>
      <c r="AO35" s="41" t="s">
        <v>331</v>
      </c>
      <c r="AP35" s="44" t="s">
        <v>616</v>
      </c>
      <c r="AQ35" t="s">
        <v>152</v>
      </c>
      <c r="AR35" s="3">
        <v>43543</v>
      </c>
      <c r="AS35" s="3">
        <v>43465</v>
      </c>
    </row>
    <row r="36" spans="1:45" ht="60" x14ac:dyDescent="0.25">
      <c r="A36">
        <v>2018</v>
      </c>
      <c r="B36" s="3">
        <v>43374</v>
      </c>
      <c r="C36" s="3">
        <v>43465</v>
      </c>
      <c r="D36" t="s">
        <v>109</v>
      </c>
      <c r="E36" t="s">
        <v>111</v>
      </c>
      <c r="F36" s="4">
        <v>2018301420042</v>
      </c>
      <c r="G36" s="5" t="s">
        <v>150</v>
      </c>
      <c r="H36" s="41" t="s">
        <v>178</v>
      </c>
      <c r="I36" s="5" t="s">
        <v>385</v>
      </c>
      <c r="J36">
        <v>30</v>
      </c>
      <c r="K36" t="s">
        <v>367</v>
      </c>
      <c r="L36" t="s">
        <v>202</v>
      </c>
      <c r="M36" t="s">
        <v>203</v>
      </c>
      <c r="N36" s="5" t="s">
        <v>204</v>
      </c>
      <c r="O36" t="s">
        <v>205</v>
      </c>
      <c r="P36" t="s">
        <v>152</v>
      </c>
      <c r="Q36" t="s">
        <v>152</v>
      </c>
      <c r="R36" s="4">
        <v>2018301420042</v>
      </c>
      <c r="S36" s="3">
        <v>43384</v>
      </c>
      <c r="T36">
        <v>340141.96</v>
      </c>
      <c r="U36">
        <v>394564.67</v>
      </c>
      <c r="V36">
        <v>0</v>
      </c>
      <c r="W36">
        <v>0</v>
      </c>
      <c r="X36" t="s">
        <v>156</v>
      </c>
      <c r="Y36" t="s">
        <v>157</v>
      </c>
      <c r="Z36" t="s">
        <v>153</v>
      </c>
      <c r="AA36" s="5" t="s">
        <v>385</v>
      </c>
      <c r="AC36" s="3">
        <v>43388</v>
      </c>
      <c r="AD36" s="3">
        <v>43419</v>
      </c>
      <c r="AE36" s="41" t="s">
        <v>329</v>
      </c>
      <c r="AG36" t="s">
        <v>154</v>
      </c>
      <c r="AH36" t="s">
        <v>155</v>
      </c>
      <c r="AI36">
        <v>29</v>
      </c>
      <c r="AJ36" t="s">
        <v>117</v>
      </c>
      <c r="AK36">
        <v>1</v>
      </c>
      <c r="AO36" s="41" t="s">
        <v>332</v>
      </c>
      <c r="AP36" s="41" t="s">
        <v>333</v>
      </c>
      <c r="AQ36" t="s">
        <v>152</v>
      </c>
      <c r="AR36" s="3">
        <v>43543</v>
      </c>
      <c r="AS36" s="3">
        <v>43465</v>
      </c>
    </row>
    <row r="37" spans="1:45" ht="60" x14ac:dyDescent="0.25">
      <c r="A37">
        <v>2018</v>
      </c>
      <c r="B37" s="3">
        <v>43374</v>
      </c>
      <c r="C37" s="3">
        <v>43465</v>
      </c>
      <c r="D37" t="s">
        <v>109</v>
      </c>
      <c r="E37" t="s">
        <v>111</v>
      </c>
      <c r="F37" s="4">
        <v>2018301420043</v>
      </c>
      <c r="G37" s="5" t="s">
        <v>150</v>
      </c>
      <c r="H37" s="41" t="s">
        <v>178</v>
      </c>
      <c r="I37" s="5" t="s">
        <v>386</v>
      </c>
      <c r="J37">
        <v>31</v>
      </c>
      <c r="K37" t="s">
        <v>362</v>
      </c>
      <c r="L37" t="s">
        <v>363</v>
      </c>
      <c r="M37" t="s">
        <v>198</v>
      </c>
      <c r="N37" s="5" t="s">
        <v>364</v>
      </c>
      <c r="O37" t="s">
        <v>188</v>
      </c>
      <c r="P37" t="s">
        <v>152</v>
      </c>
      <c r="Q37" t="s">
        <v>152</v>
      </c>
      <c r="R37" s="4">
        <v>2018301420043</v>
      </c>
      <c r="S37" s="3">
        <v>43374</v>
      </c>
      <c r="T37">
        <v>249003.93</v>
      </c>
      <c r="U37">
        <v>288844.56</v>
      </c>
      <c r="V37">
        <v>0</v>
      </c>
      <c r="W37">
        <v>0</v>
      </c>
      <c r="X37" t="s">
        <v>156</v>
      </c>
      <c r="Y37" t="s">
        <v>157</v>
      </c>
      <c r="Z37" s="12" t="s">
        <v>153</v>
      </c>
      <c r="AA37" s="5" t="s">
        <v>386</v>
      </c>
      <c r="AC37" s="3">
        <v>43375</v>
      </c>
      <c r="AD37" s="3">
        <v>43399</v>
      </c>
      <c r="AE37" s="41" t="s">
        <v>334</v>
      </c>
      <c r="AG37" t="s">
        <v>154</v>
      </c>
      <c r="AH37" t="s">
        <v>155</v>
      </c>
      <c r="AI37">
        <v>12</v>
      </c>
      <c r="AJ37" t="s">
        <v>117</v>
      </c>
      <c r="AK37">
        <v>1</v>
      </c>
      <c r="AO37" s="41" t="s">
        <v>335</v>
      </c>
      <c r="AP37" s="41" t="s">
        <v>336</v>
      </c>
      <c r="AQ37" t="s">
        <v>152</v>
      </c>
      <c r="AR37" s="3">
        <v>43543</v>
      </c>
      <c r="AS37" s="3">
        <v>43465</v>
      </c>
    </row>
    <row r="38" spans="1:45" ht="60" x14ac:dyDescent="0.25">
      <c r="A38">
        <v>2018</v>
      </c>
      <c r="B38" s="3">
        <v>43374</v>
      </c>
      <c r="C38" s="3">
        <v>43465</v>
      </c>
      <c r="D38" t="s">
        <v>109</v>
      </c>
      <c r="E38" t="s">
        <v>111</v>
      </c>
      <c r="F38" s="4">
        <v>2018301420044</v>
      </c>
      <c r="G38" s="5" t="s">
        <v>150</v>
      </c>
      <c r="H38" s="41" t="s">
        <v>178</v>
      </c>
      <c r="I38" s="5" t="s">
        <v>387</v>
      </c>
      <c r="J38">
        <v>32</v>
      </c>
      <c r="K38" t="s">
        <v>379</v>
      </c>
      <c r="L38" t="s">
        <v>380</v>
      </c>
      <c r="M38" t="s">
        <v>167</v>
      </c>
      <c r="N38" s="5" t="s">
        <v>381</v>
      </c>
      <c r="O38" t="s">
        <v>169</v>
      </c>
      <c r="P38" t="s">
        <v>152</v>
      </c>
      <c r="Q38" t="s">
        <v>152</v>
      </c>
      <c r="R38" s="4">
        <v>2018301420044</v>
      </c>
      <c r="S38" s="3">
        <v>43276</v>
      </c>
      <c r="T38">
        <v>160690.15</v>
      </c>
      <c r="U38">
        <v>186400.57</v>
      </c>
      <c r="V38">
        <v>0</v>
      </c>
      <c r="W38">
        <v>0</v>
      </c>
      <c r="X38" t="s">
        <v>156</v>
      </c>
      <c r="Y38" t="s">
        <v>157</v>
      </c>
      <c r="Z38" s="12" t="s">
        <v>153</v>
      </c>
      <c r="AA38" s="5" t="s">
        <v>387</v>
      </c>
      <c r="AC38" s="3">
        <v>43278</v>
      </c>
      <c r="AD38" s="3">
        <v>43318</v>
      </c>
      <c r="AE38" s="41" t="s">
        <v>337</v>
      </c>
      <c r="AG38" t="s">
        <v>154</v>
      </c>
      <c r="AH38" t="s">
        <v>155</v>
      </c>
      <c r="AI38">
        <v>16</v>
      </c>
      <c r="AJ38" t="s">
        <v>117</v>
      </c>
      <c r="AK38">
        <v>1</v>
      </c>
      <c r="AO38" s="41" t="s">
        <v>338</v>
      </c>
      <c r="AP38" s="41" t="s">
        <v>339</v>
      </c>
      <c r="AQ38" t="s">
        <v>152</v>
      </c>
      <c r="AR38" s="3">
        <v>43543</v>
      </c>
      <c r="AS38" s="3">
        <v>43465</v>
      </c>
    </row>
    <row r="39" spans="1:45" ht="60" x14ac:dyDescent="0.25">
      <c r="A39">
        <v>2018</v>
      </c>
      <c r="B39" s="3">
        <v>43374</v>
      </c>
      <c r="C39" s="3">
        <v>43465</v>
      </c>
      <c r="D39" t="s">
        <v>109</v>
      </c>
      <c r="E39" t="s">
        <v>111</v>
      </c>
      <c r="F39" s="4">
        <v>2018301420045</v>
      </c>
      <c r="G39" s="5" t="s">
        <v>150</v>
      </c>
      <c r="H39" s="41" t="s">
        <v>178</v>
      </c>
      <c r="I39" s="5" t="s">
        <v>388</v>
      </c>
      <c r="J39">
        <v>33</v>
      </c>
      <c r="K39" t="s">
        <v>377</v>
      </c>
      <c r="L39" t="s">
        <v>180</v>
      </c>
      <c r="M39" t="s">
        <v>181</v>
      </c>
      <c r="N39" s="5" t="s">
        <v>378</v>
      </c>
      <c r="O39" t="s">
        <v>183</v>
      </c>
      <c r="P39" t="s">
        <v>152</v>
      </c>
      <c r="Q39" t="s">
        <v>152</v>
      </c>
      <c r="R39" s="4">
        <v>2018301420045</v>
      </c>
      <c r="S39" s="3">
        <v>43405</v>
      </c>
      <c r="T39">
        <v>249242.5</v>
      </c>
      <c r="U39">
        <v>289121.3</v>
      </c>
      <c r="V39">
        <v>0</v>
      </c>
      <c r="W39">
        <v>0</v>
      </c>
      <c r="X39" t="s">
        <v>156</v>
      </c>
      <c r="Y39" t="s">
        <v>157</v>
      </c>
      <c r="Z39" s="12" t="s">
        <v>153</v>
      </c>
      <c r="AA39" s="5" t="s">
        <v>389</v>
      </c>
      <c r="AC39" s="3">
        <v>43409</v>
      </c>
      <c r="AD39" s="3">
        <v>43451</v>
      </c>
      <c r="AE39" s="41" t="s">
        <v>340</v>
      </c>
      <c r="AG39" t="s">
        <v>154</v>
      </c>
      <c r="AH39" t="s">
        <v>155</v>
      </c>
      <c r="AI39">
        <v>17</v>
      </c>
      <c r="AJ39" t="s">
        <v>117</v>
      </c>
      <c r="AK39">
        <v>1</v>
      </c>
      <c r="AO39" s="41" t="s">
        <v>341</v>
      </c>
      <c r="AP39" s="41" t="s">
        <v>342</v>
      </c>
      <c r="AQ39" t="s">
        <v>152</v>
      </c>
      <c r="AR39" s="3">
        <v>43543</v>
      </c>
      <c r="AS39" s="3">
        <v>43465</v>
      </c>
    </row>
    <row r="40" spans="1:45" ht="60" x14ac:dyDescent="0.25">
      <c r="A40">
        <v>2018</v>
      </c>
      <c r="B40" s="3">
        <v>43374</v>
      </c>
      <c r="C40" s="3">
        <v>43465</v>
      </c>
      <c r="D40" t="s">
        <v>109</v>
      </c>
      <c r="E40" t="s">
        <v>111</v>
      </c>
      <c r="F40" s="4">
        <v>2018301420046</v>
      </c>
      <c r="G40" s="5" t="s">
        <v>150</v>
      </c>
      <c r="H40" s="41" t="s">
        <v>178</v>
      </c>
      <c r="I40" s="5" t="s">
        <v>390</v>
      </c>
      <c r="J40">
        <v>34</v>
      </c>
      <c r="K40" t="s">
        <v>374</v>
      </c>
      <c r="L40" t="s">
        <v>198</v>
      </c>
      <c r="M40" t="s">
        <v>375</v>
      </c>
      <c r="N40" s="5" t="s">
        <v>376</v>
      </c>
      <c r="O40" t="s">
        <v>197</v>
      </c>
      <c r="P40" t="s">
        <v>152</v>
      </c>
      <c r="Q40" t="s">
        <v>152</v>
      </c>
      <c r="R40" s="4">
        <v>2018301420046</v>
      </c>
      <c r="S40" s="3">
        <v>43311</v>
      </c>
      <c r="T40">
        <v>330494.12</v>
      </c>
      <c r="U40">
        <v>383373.18</v>
      </c>
      <c r="V40">
        <v>0</v>
      </c>
      <c r="W40">
        <v>0</v>
      </c>
      <c r="X40" t="s">
        <v>156</v>
      </c>
      <c r="Y40" t="s">
        <v>157</v>
      </c>
      <c r="Z40" s="12" t="s">
        <v>153</v>
      </c>
      <c r="AA40" s="5" t="s">
        <v>390</v>
      </c>
      <c r="AC40" s="3">
        <v>43313</v>
      </c>
      <c r="AD40" s="3">
        <v>43362</v>
      </c>
      <c r="AE40" s="41" t="s">
        <v>343</v>
      </c>
      <c r="AG40" t="s">
        <v>154</v>
      </c>
      <c r="AH40" t="s">
        <v>155</v>
      </c>
      <c r="AI40">
        <v>18</v>
      </c>
      <c r="AJ40" t="s">
        <v>117</v>
      </c>
      <c r="AK40">
        <v>1</v>
      </c>
      <c r="AO40" s="41" t="s">
        <v>344</v>
      </c>
      <c r="AP40" s="41" t="s">
        <v>571</v>
      </c>
      <c r="AQ40" t="s">
        <v>152</v>
      </c>
      <c r="AR40" s="3">
        <v>43543</v>
      </c>
      <c r="AS40" s="3">
        <v>43465</v>
      </c>
    </row>
    <row r="41" spans="1:45" ht="60" x14ac:dyDescent="0.25">
      <c r="A41">
        <v>2018</v>
      </c>
      <c r="B41" s="3">
        <v>43374</v>
      </c>
      <c r="C41" s="3">
        <v>43465</v>
      </c>
      <c r="D41" t="s">
        <v>109</v>
      </c>
      <c r="E41" t="s">
        <v>111</v>
      </c>
      <c r="F41" s="4">
        <v>2018301420048</v>
      </c>
      <c r="G41" s="5" t="s">
        <v>150</v>
      </c>
      <c r="H41" s="41" t="s">
        <v>178</v>
      </c>
      <c r="I41" s="5" t="s">
        <v>391</v>
      </c>
      <c r="J41">
        <v>35</v>
      </c>
      <c r="K41" t="s">
        <v>379</v>
      </c>
      <c r="L41" t="s">
        <v>380</v>
      </c>
      <c r="M41" t="s">
        <v>167</v>
      </c>
      <c r="N41" s="5" t="s">
        <v>381</v>
      </c>
      <c r="O41" t="s">
        <v>169</v>
      </c>
      <c r="P41" t="s">
        <v>152</v>
      </c>
      <c r="Q41" t="s">
        <v>152</v>
      </c>
      <c r="R41" s="4">
        <v>201801420048</v>
      </c>
      <c r="S41" s="3">
        <v>43392</v>
      </c>
      <c r="T41">
        <v>160690.15</v>
      </c>
      <c r="U41">
        <v>186400.57</v>
      </c>
      <c r="V41">
        <v>0</v>
      </c>
      <c r="W41">
        <v>0</v>
      </c>
      <c r="X41" t="s">
        <v>156</v>
      </c>
      <c r="Y41" t="s">
        <v>157</v>
      </c>
      <c r="Z41" s="12" t="s">
        <v>153</v>
      </c>
      <c r="AA41" s="5" t="s">
        <v>391</v>
      </c>
      <c r="AC41" s="3">
        <v>43397</v>
      </c>
      <c r="AD41" s="3">
        <v>43434</v>
      </c>
      <c r="AE41" s="41" t="s">
        <v>345</v>
      </c>
      <c r="AG41" t="s">
        <v>154</v>
      </c>
      <c r="AH41" t="s">
        <v>155</v>
      </c>
      <c r="AI41">
        <v>18</v>
      </c>
      <c r="AJ41" t="s">
        <v>117</v>
      </c>
      <c r="AK41">
        <v>1</v>
      </c>
      <c r="AO41" s="41" t="s">
        <v>346</v>
      </c>
      <c r="AP41" s="41" t="s">
        <v>347</v>
      </c>
      <c r="AQ41" t="s">
        <v>152</v>
      </c>
      <c r="AR41" s="3">
        <v>43543</v>
      </c>
      <c r="AS41" s="3">
        <v>43465</v>
      </c>
    </row>
    <row r="42" spans="1:45" ht="60" x14ac:dyDescent="0.25">
      <c r="A42">
        <v>2018</v>
      </c>
      <c r="B42" s="3">
        <v>43374</v>
      </c>
      <c r="C42" s="3">
        <v>43465</v>
      </c>
      <c r="D42" t="s">
        <v>109</v>
      </c>
      <c r="E42" t="s">
        <v>111</v>
      </c>
      <c r="F42" s="4">
        <v>2018301420049</v>
      </c>
      <c r="G42" s="5" t="s">
        <v>150</v>
      </c>
      <c r="H42" s="41" t="s">
        <v>178</v>
      </c>
      <c r="I42" s="5" t="s">
        <v>392</v>
      </c>
      <c r="J42">
        <v>36</v>
      </c>
      <c r="K42" t="s">
        <v>362</v>
      </c>
      <c r="L42" t="s">
        <v>363</v>
      </c>
      <c r="M42" t="s">
        <v>198</v>
      </c>
      <c r="N42" s="5" t="s">
        <v>364</v>
      </c>
      <c r="O42" t="s">
        <v>188</v>
      </c>
      <c r="P42" t="s">
        <v>152</v>
      </c>
      <c r="Q42" t="s">
        <v>152</v>
      </c>
      <c r="R42" s="4">
        <v>2018301420049</v>
      </c>
      <c r="S42" s="3">
        <v>43305</v>
      </c>
      <c r="T42">
        <v>249003.93</v>
      </c>
      <c r="U42">
        <v>288844.56</v>
      </c>
      <c r="V42">
        <v>0</v>
      </c>
      <c r="W42">
        <v>0</v>
      </c>
      <c r="X42" t="s">
        <v>156</v>
      </c>
      <c r="Y42" t="s">
        <v>157</v>
      </c>
      <c r="Z42" s="12" t="s">
        <v>153</v>
      </c>
      <c r="AA42" s="5" t="s">
        <v>392</v>
      </c>
      <c r="AC42" s="3">
        <v>43307</v>
      </c>
      <c r="AD42" s="3">
        <v>43356</v>
      </c>
      <c r="AE42" s="41" t="s">
        <v>349</v>
      </c>
      <c r="AG42" t="s">
        <v>154</v>
      </c>
      <c r="AH42" t="s">
        <v>155</v>
      </c>
      <c r="AI42">
        <v>30</v>
      </c>
      <c r="AJ42" t="s">
        <v>117</v>
      </c>
      <c r="AK42">
        <v>1</v>
      </c>
      <c r="AO42" s="41" t="s">
        <v>350</v>
      </c>
      <c r="AP42" s="41" t="s">
        <v>351</v>
      </c>
      <c r="AQ42" t="s">
        <v>152</v>
      </c>
      <c r="AR42" s="3">
        <v>43543</v>
      </c>
      <c r="AS42" s="3">
        <v>43465</v>
      </c>
    </row>
    <row r="43" spans="1:45" ht="60" x14ac:dyDescent="0.25">
      <c r="A43">
        <v>2018</v>
      </c>
      <c r="B43" s="3">
        <v>43374</v>
      </c>
      <c r="C43" s="3">
        <v>43465</v>
      </c>
      <c r="D43" t="s">
        <v>109</v>
      </c>
      <c r="E43" t="s">
        <v>111</v>
      </c>
      <c r="F43" s="4">
        <v>2018301420051</v>
      </c>
      <c r="G43" s="5" t="s">
        <v>150</v>
      </c>
      <c r="H43" s="41" t="s">
        <v>178</v>
      </c>
      <c r="I43" s="5" t="s">
        <v>393</v>
      </c>
      <c r="J43">
        <v>37</v>
      </c>
      <c r="K43" t="s">
        <v>377</v>
      </c>
      <c r="L43" t="s">
        <v>180</v>
      </c>
      <c r="M43" t="s">
        <v>181</v>
      </c>
      <c r="N43" s="5" t="s">
        <v>378</v>
      </c>
      <c r="O43" t="s">
        <v>183</v>
      </c>
      <c r="P43" t="s">
        <v>152</v>
      </c>
      <c r="Q43" t="s">
        <v>152</v>
      </c>
      <c r="R43" s="4">
        <v>2018301420051</v>
      </c>
      <c r="S43" s="3">
        <v>43276</v>
      </c>
      <c r="T43">
        <v>83080.83</v>
      </c>
      <c r="U43">
        <v>96373.759999999995</v>
      </c>
      <c r="V43">
        <v>0</v>
      </c>
      <c r="W43">
        <v>0</v>
      </c>
      <c r="X43" t="s">
        <v>156</v>
      </c>
      <c r="Y43" t="s">
        <v>157</v>
      </c>
      <c r="Z43" s="12" t="s">
        <v>153</v>
      </c>
      <c r="AA43" s="5" t="s">
        <v>394</v>
      </c>
      <c r="AC43" s="3">
        <v>43283</v>
      </c>
      <c r="AD43" s="3">
        <v>43312</v>
      </c>
      <c r="AE43" s="41" t="s">
        <v>352</v>
      </c>
      <c r="AG43" t="s">
        <v>154</v>
      </c>
      <c r="AH43" t="s">
        <v>155</v>
      </c>
      <c r="AI43">
        <v>25</v>
      </c>
      <c r="AJ43" t="s">
        <v>117</v>
      </c>
      <c r="AK43">
        <v>1</v>
      </c>
      <c r="AO43" s="41" t="s">
        <v>353</v>
      </c>
      <c r="AP43" s="41" t="s">
        <v>354</v>
      </c>
      <c r="AQ43" t="s">
        <v>152</v>
      </c>
      <c r="AR43" s="3">
        <v>43543</v>
      </c>
      <c r="AS43" s="3">
        <v>43465</v>
      </c>
    </row>
    <row r="44" spans="1:45" ht="60" x14ac:dyDescent="0.25">
      <c r="A44">
        <v>2018</v>
      </c>
      <c r="B44" s="3">
        <v>43374</v>
      </c>
      <c r="C44" s="3">
        <v>43465</v>
      </c>
      <c r="D44" t="s">
        <v>109</v>
      </c>
      <c r="E44" t="s">
        <v>111</v>
      </c>
      <c r="F44" s="4">
        <v>2018301420052</v>
      </c>
      <c r="G44" s="5" t="s">
        <v>150</v>
      </c>
      <c r="H44" s="41" t="s">
        <v>178</v>
      </c>
      <c r="I44" s="5" t="s">
        <v>395</v>
      </c>
      <c r="J44">
        <v>38</v>
      </c>
      <c r="K44" t="s">
        <v>189</v>
      </c>
      <c r="L44" t="s">
        <v>171</v>
      </c>
      <c r="M44" t="s">
        <v>172</v>
      </c>
      <c r="N44" s="5" t="s">
        <v>360</v>
      </c>
      <c r="O44" t="s">
        <v>190</v>
      </c>
      <c r="P44" t="s">
        <v>152</v>
      </c>
      <c r="Q44" t="s">
        <v>152</v>
      </c>
      <c r="R44" s="4">
        <v>2018301420052</v>
      </c>
      <c r="S44" s="3">
        <v>43389</v>
      </c>
      <c r="T44">
        <v>166258.85</v>
      </c>
      <c r="U44">
        <v>192860.27</v>
      </c>
      <c r="V44">
        <v>0</v>
      </c>
      <c r="W44">
        <v>0</v>
      </c>
      <c r="X44" t="s">
        <v>156</v>
      </c>
      <c r="Y44" t="s">
        <v>157</v>
      </c>
      <c r="Z44" s="12" t="s">
        <v>153</v>
      </c>
      <c r="AA44" s="5" t="s">
        <v>395</v>
      </c>
      <c r="AC44" s="3">
        <v>43395</v>
      </c>
      <c r="AD44" s="3">
        <v>43434</v>
      </c>
      <c r="AE44" s="41" t="s">
        <v>396</v>
      </c>
      <c r="AG44" t="s">
        <v>154</v>
      </c>
      <c r="AH44" t="s">
        <v>155</v>
      </c>
      <c r="AI44">
        <v>27</v>
      </c>
      <c r="AJ44" t="s">
        <v>117</v>
      </c>
      <c r="AK44">
        <v>1</v>
      </c>
      <c r="AO44" s="41" t="s">
        <v>397</v>
      </c>
      <c r="AP44" s="44" t="s">
        <v>617</v>
      </c>
      <c r="AQ44" t="s">
        <v>152</v>
      </c>
      <c r="AR44" s="3">
        <v>43543</v>
      </c>
      <c r="AS44" s="3">
        <v>43465</v>
      </c>
    </row>
    <row r="45" spans="1:45" ht="60" x14ac:dyDescent="0.25">
      <c r="A45">
        <v>2018</v>
      </c>
      <c r="B45" s="3">
        <v>43374</v>
      </c>
      <c r="C45" s="3">
        <v>43465</v>
      </c>
      <c r="D45" t="s">
        <v>109</v>
      </c>
      <c r="E45" t="s">
        <v>111</v>
      </c>
      <c r="F45" s="4">
        <v>2018301420053</v>
      </c>
      <c r="G45" s="5" t="s">
        <v>150</v>
      </c>
      <c r="H45" s="41" t="s">
        <v>178</v>
      </c>
      <c r="I45" s="5" t="s">
        <v>652</v>
      </c>
      <c r="J45">
        <v>39</v>
      </c>
      <c r="K45" s="20" t="s">
        <v>189</v>
      </c>
      <c r="L45" s="20" t="s">
        <v>171</v>
      </c>
      <c r="M45" s="20" t="s">
        <v>172</v>
      </c>
      <c r="N45" s="5" t="s">
        <v>360</v>
      </c>
      <c r="O45" s="20" t="s">
        <v>190</v>
      </c>
      <c r="P45" t="s">
        <v>152</v>
      </c>
      <c r="Q45" t="s">
        <v>152</v>
      </c>
      <c r="R45" s="4">
        <v>2018301420053</v>
      </c>
      <c r="S45" s="3">
        <v>43389</v>
      </c>
      <c r="T45">
        <v>249388.3</v>
      </c>
      <c r="U45">
        <v>289290.43</v>
      </c>
      <c r="V45">
        <v>0</v>
      </c>
      <c r="W45">
        <v>0</v>
      </c>
      <c r="X45" t="s">
        <v>156</v>
      </c>
      <c r="Y45" t="s">
        <v>157</v>
      </c>
      <c r="Z45" s="12" t="s">
        <v>153</v>
      </c>
      <c r="AA45" s="5" t="s">
        <v>653</v>
      </c>
      <c r="AC45" s="3">
        <v>43395</v>
      </c>
      <c r="AD45" s="3">
        <v>43434</v>
      </c>
      <c r="AE45" s="41" t="s">
        <v>398</v>
      </c>
      <c r="AG45" t="s">
        <v>154</v>
      </c>
      <c r="AH45" t="s">
        <v>155</v>
      </c>
      <c r="AI45">
        <v>28</v>
      </c>
      <c r="AJ45" t="s">
        <v>117</v>
      </c>
      <c r="AK45">
        <v>1</v>
      </c>
      <c r="AO45" s="41" t="s">
        <v>399</v>
      </c>
      <c r="AP45" s="41" t="s">
        <v>400</v>
      </c>
      <c r="AQ45" t="s">
        <v>152</v>
      </c>
      <c r="AR45" s="3">
        <v>43543</v>
      </c>
      <c r="AS45" s="3">
        <v>43465</v>
      </c>
    </row>
    <row r="46" spans="1:45" ht="60" x14ac:dyDescent="0.25">
      <c r="A46">
        <v>2018</v>
      </c>
      <c r="B46" s="3">
        <v>43374</v>
      </c>
      <c r="C46" s="3">
        <v>43465</v>
      </c>
      <c r="D46" t="s">
        <v>109</v>
      </c>
      <c r="E46" t="s">
        <v>111</v>
      </c>
      <c r="F46" s="4">
        <v>2018301420054</v>
      </c>
      <c r="G46" s="5" t="s">
        <v>150</v>
      </c>
      <c r="H46" s="41" t="s">
        <v>178</v>
      </c>
      <c r="I46" s="5" t="s">
        <v>654</v>
      </c>
      <c r="J46">
        <v>40</v>
      </c>
      <c r="K46" t="s">
        <v>367</v>
      </c>
      <c r="L46" t="s">
        <v>202</v>
      </c>
      <c r="M46" t="s">
        <v>203</v>
      </c>
      <c r="N46" s="5" t="s">
        <v>204</v>
      </c>
      <c r="O46" t="s">
        <v>205</v>
      </c>
      <c r="P46" t="s">
        <v>152</v>
      </c>
      <c r="Q46" t="s">
        <v>152</v>
      </c>
      <c r="R46" s="4">
        <v>2018301420054</v>
      </c>
      <c r="S46" s="3">
        <v>43381</v>
      </c>
      <c r="T46">
        <v>166127.88</v>
      </c>
      <c r="U46">
        <v>192708.34</v>
      </c>
      <c r="V46">
        <v>0</v>
      </c>
      <c r="W46">
        <v>0</v>
      </c>
      <c r="X46" t="s">
        <v>156</v>
      </c>
      <c r="Y46" t="s">
        <v>157</v>
      </c>
      <c r="Z46" s="12" t="s">
        <v>153</v>
      </c>
      <c r="AA46" s="5" t="s">
        <v>655</v>
      </c>
      <c r="AC46" s="3">
        <v>43382</v>
      </c>
      <c r="AD46" s="3">
        <v>43424</v>
      </c>
      <c r="AE46" s="41" t="s">
        <v>401</v>
      </c>
      <c r="AG46" t="s">
        <v>154</v>
      </c>
      <c r="AH46" t="s">
        <v>155</v>
      </c>
      <c r="AI46">
        <v>29</v>
      </c>
      <c r="AJ46" t="s">
        <v>117</v>
      </c>
      <c r="AK46">
        <v>1</v>
      </c>
      <c r="AO46" s="41" t="s">
        <v>402</v>
      </c>
      <c r="AP46" s="41" t="s">
        <v>403</v>
      </c>
      <c r="AQ46" t="s">
        <v>152</v>
      </c>
      <c r="AR46" s="3">
        <v>43543</v>
      </c>
      <c r="AS46" s="3">
        <v>43465</v>
      </c>
    </row>
    <row r="47" spans="1:45" ht="60" x14ac:dyDescent="0.25">
      <c r="A47">
        <v>2018</v>
      </c>
      <c r="B47" s="3">
        <v>43374</v>
      </c>
      <c r="C47" s="3">
        <v>43465</v>
      </c>
      <c r="D47" t="s">
        <v>109</v>
      </c>
      <c r="E47" t="s">
        <v>111</v>
      </c>
      <c r="F47" s="4">
        <v>2018301420057</v>
      </c>
      <c r="G47" s="5" t="s">
        <v>150</v>
      </c>
      <c r="H47" s="41" t="s">
        <v>178</v>
      </c>
      <c r="I47" s="5" t="s">
        <v>656</v>
      </c>
      <c r="J47">
        <v>41</v>
      </c>
      <c r="K47" t="s">
        <v>377</v>
      </c>
      <c r="L47" t="s">
        <v>180</v>
      </c>
      <c r="M47" t="s">
        <v>181</v>
      </c>
      <c r="N47" s="5" t="s">
        <v>378</v>
      </c>
      <c r="O47" t="s">
        <v>183</v>
      </c>
      <c r="P47" t="s">
        <v>152</v>
      </c>
      <c r="Q47" t="s">
        <v>152</v>
      </c>
      <c r="R47" s="4">
        <v>2018301420057</v>
      </c>
      <c r="S47" s="3">
        <v>43276</v>
      </c>
      <c r="T47">
        <v>244205.52</v>
      </c>
      <c r="U47">
        <v>283278.40000000002</v>
      </c>
      <c r="V47">
        <v>0</v>
      </c>
      <c r="W47">
        <v>0</v>
      </c>
      <c r="X47" t="s">
        <v>156</v>
      </c>
      <c r="Y47" t="s">
        <v>157</v>
      </c>
      <c r="Z47" s="12" t="s">
        <v>153</v>
      </c>
      <c r="AA47" s="5" t="s">
        <v>656</v>
      </c>
      <c r="AC47" s="3">
        <v>43283</v>
      </c>
      <c r="AD47" s="3">
        <v>43312</v>
      </c>
      <c r="AE47" s="41" t="s">
        <v>404</v>
      </c>
      <c r="AG47" t="s">
        <v>154</v>
      </c>
      <c r="AH47" t="s">
        <v>155</v>
      </c>
      <c r="AI47">
        <v>14</v>
      </c>
      <c r="AJ47" t="s">
        <v>117</v>
      </c>
      <c r="AK47">
        <v>1</v>
      </c>
      <c r="AO47" s="41" t="s">
        <v>405</v>
      </c>
      <c r="AP47" s="41" t="s">
        <v>572</v>
      </c>
      <c r="AQ47" t="s">
        <v>152</v>
      </c>
      <c r="AR47" s="3">
        <v>43543</v>
      </c>
      <c r="AS47" s="3">
        <v>43465</v>
      </c>
    </row>
    <row r="48" spans="1:45" ht="60" x14ac:dyDescent="0.25">
      <c r="A48" s="20">
        <v>2018</v>
      </c>
      <c r="B48" s="3">
        <v>43374</v>
      </c>
      <c r="C48" s="3">
        <v>43465</v>
      </c>
      <c r="D48" s="20" t="s">
        <v>109</v>
      </c>
      <c r="E48" s="20" t="s">
        <v>111</v>
      </c>
      <c r="F48" s="4">
        <v>2018301420058</v>
      </c>
      <c r="G48" s="5" t="s">
        <v>150</v>
      </c>
      <c r="H48" s="41" t="s">
        <v>178</v>
      </c>
      <c r="I48" s="5" t="s">
        <v>657</v>
      </c>
      <c r="J48">
        <v>42</v>
      </c>
      <c r="K48" t="s">
        <v>362</v>
      </c>
      <c r="L48" t="s">
        <v>363</v>
      </c>
      <c r="M48" t="s">
        <v>198</v>
      </c>
      <c r="N48" s="5" t="s">
        <v>364</v>
      </c>
      <c r="O48" t="s">
        <v>188</v>
      </c>
      <c r="P48" t="s">
        <v>152</v>
      </c>
      <c r="Q48" t="s">
        <v>152</v>
      </c>
      <c r="R48" s="4">
        <v>2018301420058</v>
      </c>
      <c r="S48" s="3">
        <v>43311</v>
      </c>
      <c r="T48">
        <v>146772.69</v>
      </c>
      <c r="U48">
        <v>170256.32</v>
      </c>
      <c r="V48">
        <v>0</v>
      </c>
      <c r="W48">
        <v>0</v>
      </c>
      <c r="X48" t="s">
        <v>156</v>
      </c>
      <c r="Y48" t="s">
        <v>157</v>
      </c>
      <c r="Z48" s="12" t="s">
        <v>153</v>
      </c>
      <c r="AA48" s="5" t="s">
        <v>657</v>
      </c>
      <c r="AC48" s="3">
        <v>43313</v>
      </c>
      <c r="AD48" s="3">
        <v>43343</v>
      </c>
      <c r="AE48" s="41" t="s">
        <v>406</v>
      </c>
      <c r="AG48" t="s">
        <v>154</v>
      </c>
      <c r="AH48" t="s">
        <v>155</v>
      </c>
      <c r="AI48">
        <v>15</v>
      </c>
      <c r="AJ48" s="45" t="s">
        <v>117</v>
      </c>
      <c r="AK48">
        <v>1</v>
      </c>
      <c r="AO48" s="41" t="s">
        <v>407</v>
      </c>
      <c r="AP48" s="44" t="s">
        <v>621</v>
      </c>
      <c r="AQ48" t="s">
        <v>152</v>
      </c>
      <c r="AR48" s="3">
        <v>43543</v>
      </c>
      <c r="AS48" s="3">
        <v>43465</v>
      </c>
    </row>
    <row r="49" spans="1:45" ht="60" x14ac:dyDescent="0.25">
      <c r="A49" s="20">
        <v>2018</v>
      </c>
      <c r="B49" s="3">
        <v>43374</v>
      </c>
      <c r="C49" s="3">
        <v>43465</v>
      </c>
      <c r="D49" s="20" t="s">
        <v>109</v>
      </c>
      <c r="E49" s="20" t="s">
        <v>111</v>
      </c>
      <c r="F49" s="4">
        <v>2018301420059</v>
      </c>
      <c r="G49" s="5" t="s">
        <v>150</v>
      </c>
      <c r="H49" s="41" t="s">
        <v>178</v>
      </c>
      <c r="I49" s="5" t="s">
        <v>658</v>
      </c>
      <c r="J49">
        <v>43</v>
      </c>
      <c r="K49" t="s">
        <v>379</v>
      </c>
      <c r="L49" t="s">
        <v>380</v>
      </c>
      <c r="M49" t="s">
        <v>198</v>
      </c>
      <c r="N49" s="5" t="s">
        <v>659</v>
      </c>
      <c r="O49" t="s">
        <v>169</v>
      </c>
      <c r="P49" t="s">
        <v>152</v>
      </c>
      <c r="Q49" t="s">
        <v>152</v>
      </c>
      <c r="R49" s="4">
        <v>2018301420059</v>
      </c>
      <c r="S49" s="3">
        <v>43276</v>
      </c>
      <c r="T49">
        <v>95234.55</v>
      </c>
      <c r="U49">
        <v>110472.08</v>
      </c>
      <c r="V49">
        <v>0</v>
      </c>
      <c r="W49">
        <v>0</v>
      </c>
      <c r="X49" t="s">
        <v>156</v>
      </c>
      <c r="Y49" t="s">
        <v>157</v>
      </c>
      <c r="Z49" s="12" t="s">
        <v>153</v>
      </c>
      <c r="AA49" s="5" t="s">
        <v>658</v>
      </c>
      <c r="AC49" s="3">
        <v>43278</v>
      </c>
      <c r="AD49" s="3">
        <v>43318</v>
      </c>
      <c r="AE49" s="41" t="s">
        <v>408</v>
      </c>
      <c r="AG49" t="s">
        <v>154</v>
      </c>
      <c r="AH49" t="s">
        <v>155</v>
      </c>
      <c r="AI49">
        <v>16</v>
      </c>
      <c r="AJ49" t="s">
        <v>117</v>
      </c>
      <c r="AK49">
        <v>1</v>
      </c>
      <c r="AO49" s="41" t="s">
        <v>409</v>
      </c>
      <c r="AP49" s="41" t="s">
        <v>573</v>
      </c>
      <c r="AQ49" t="s">
        <v>152</v>
      </c>
      <c r="AR49" s="3">
        <v>43543</v>
      </c>
      <c r="AS49" s="3">
        <v>43465</v>
      </c>
    </row>
    <row r="50" spans="1:45" ht="60" x14ac:dyDescent="0.25">
      <c r="A50" s="20">
        <v>2018</v>
      </c>
      <c r="B50" s="3">
        <v>43374</v>
      </c>
      <c r="C50" s="3">
        <v>43465</v>
      </c>
      <c r="D50" s="20" t="s">
        <v>109</v>
      </c>
      <c r="E50" s="20" t="s">
        <v>111</v>
      </c>
      <c r="F50" s="4">
        <v>2018301420060</v>
      </c>
      <c r="G50" s="5" t="s">
        <v>150</v>
      </c>
      <c r="H50" s="41" t="s">
        <v>178</v>
      </c>
      <c r="I50" s="5" t="s">
        <v>660</v>
      </c>
      <c r="J50">
        <v>44</v>
      </c>
      <c r="K50" t="s">
        <v>377</v>
      </c>
      <c r="L50" t="s">
        <v>180</v>
      </c>
      <c r="M50" t="s">
        <v>181</v>
      </c>
      <c r="N50" s="5" t="s">
        <v>378</v>
      </c>
      <c r="O50" t="s">
        <v>183</v>
      </c>
      <c r="P50" t="s">
        <v>152</v>
      </c>
      <c r="Q50" t="s">
        <v>152</v>
      </c>
      <c r="R50" s="4">
        <v>2018301420060</v>
      </c>
      <c r="S50" s="3">
        <v>43405</v>
      </c>
      <c r="T50">
        <v>146523.31</v>
      </c>
      <c r="U50">
        <v>169967.04</v>
      </c>
      <c r="V50">
        <v>0</v>
      </c>
      <c r="W50">
        <v>0</v>
      </c>
      <c r="X50" t="s">
        <v>156</v>
      </c>
      <c r="Y50" t="s">
        <v>157</v>
      </c>
      <c r="Z50" s="12" t="s">
        <v>153</v>
      </c>
      <c r="AA50" s="5" t="s">
        <v>661</v>
      </c>
      <c r="AC50" s="3">
        <v>43409</v>
      </c>
      <c r="AD50" s="3">
        <v>43421</v>
      </c>
      <c r="AE50" s="41" t="s">
        <v>410</v>
      </c>
      <c r="AG50" t="s">
        <v>154</v>
      </c>
      <c r="AH50" t="s">
        <v>155</v>
      </c>
      <c r="AI50">
        <v>17</v>
      </c>
      <c r="AJ50" s="45" t="s">
        <v>117</v>
      </c>
      <c r="AK50">
        <v>1</v>
      </c>
      <c r="AO50" s="41" t="s">
        <v>410</v>
      </c>
      <c r="AP50" s="41" t="s">
        <v>574</v>
      </c>
      <c r="AQ50" t="s">
        <v>152</v>
      </c>
      <c r="AR50" s="3">
        <v>43543</v>
      </c>
      <c r="AS50" s="3">
        <v>43465</v>
      </c>
    </row>
    <row r="51" spans="1:45" ht="60" x14ac:dyDescent="0.25">
      <c r="A51" s="20">
        <v>2018</v>
      </c>
      <c r="B51" s="3">
        <v>43374</v>
      </c>
      <c r="C51" s="3">
        <v>43465</v>
      </c>
      <c r="D51" s="20" t="s">
        <v>109</v>
      </c>
      <c r="E51" s="20" t="s">
        <v>111</v>
      </c>
      <c r="F51" s="4">
        <v>2018301420062</v>
      </c>
      <c r="G51" s="5" t="s">
        <v>150</v>
      </c>
      <c r="H51" s="41" t="s">
        <v>178</v>
      </c>
      <c r="I51" s="5" t="s">
        <v>662</v>
      </c>
      <c r="J51">
        <v>45</v>
      </c>
      <c r="K51" t="s">
        <v>217</v>
      </c>
      <c r="L51" t="s">
        <v>218</v>
      </c>
      <c r="M51" t="s">
        <v>219</v>
      </c>
      <c r="N51" s="5" t="s">
        <v>411</v>
      </c>
      <c r="O51" s="30" t="s">
        <v>221</v>
      </c>
      <c r="P51" t="s">
        <v>152</v>
      </c>
      <c r="Q51" t="s">
        <v>152</v>
      </c>
      <c r="R51" s="4">
        <v>2018301420062</v>
      </c>
      <c r="S51" s="3">
        <v>43377</v>
      </c>
      <c r="T51">
        <v>388312.79</v>
      </c>
      <c r="U51">
        <v>450442.84</v>
      </c>
      <c r="V51">
        <v>0</v>
      </c>
      <c r="W51">
        <v>0</v>
      </c>
      <c r="X51" t="s">
        <v>156</v>
      </c>
      <c r="Y51" t="s">
        <v>157</v>
      </c>
      <c r="Z51" s="12" t="s">
        <v>153</v>
      </c>
      <c r="AA51" s="5" t="s">
        <v>662</v>
      </c>
      <c r="AC51" s="3">
        <v>43381</v>
      </c>
      <c r="AD51" s="3">
        <v>43434</v>
      </c>
      <c r="AE51" s="41" t="s">
        <v>412</v>
      </c>
      <c r="AG51" t="s">
        <v>154</v>
      </c>
      <c r="AH51" t="s">
        <v>155</v>
      </c>
      <c r="AI51">
        <v>31</v>
      </c>
      <c r="AJ51" s="45" t="s">
        <v>117</v>
      </c>
      <c r="AK51">
        <v>1</v>
      </c>
      <c r="AO51" s="41" t="s">
        <v>414</v>
      </c>
      <c r="AP51" s="41" t="s">
        <v>575</v>
      </c>
      <c r="AQ51" t="s">
        <v>152</v>
      </c>
      <c r="AR51" s="3">
        <v>43543</v>
      </c>
      <c r="AS51" s="3">
        <v>43465</v>
      </c>
    </row>
    <row r="52" spans="1:45" ht="60" x14ac:dyDescent="0.25">
      <c r="A52" s="20">
        <v>2018</v>
      </c>
      <c r="B52" s="3">
        <v>43374</v>
      </c>
      <c r="C52" s="3">
        <v>43465</v>
      </c>
      <c r="D52" s="20" t="s">
        <v>109</v>
      </c>
      <c r="E52" s="20" t="s">
        <v>111</v>
      </c>
      <c r="F52" s="4">
        <v>2018301420063</v>
      </c>
      <c r="G52" s="5" t="s">
        <v>150</v>
      </c>
      <c r="H52" s="41" t="s">
        <v>178</v>
      </c>
      <c r="I52" s="5" t="s">
        <v>663</v>
      </c>
      <c r="J52">
        <v>46</v>
      </c>
      <c r="K52" t="s">
        <v>234</v>
      </c>
      <c r="L52" t="s">
        <v>363</v>
      </c>
      <c r="M52" t="s">
        <v>198</v>
      </c>
      <c r="N52" s="5" t="s">
        <v>373</v>
      </c>
      <c r="O52" t="s">
        <v>236</v>
      </c>
      <c r="P52" t="s">
        <v>152</v>
      </c>
      <c r="Q52" t="s">
        <v>152</v>
      </c>
      <c r="R52" s="4">
        <v>2018301420063</v>
      </c>
      <c r="S52" s="3">
        <v>43259</v>
      </c>
      <c r="T52" s="32">
        <v>356602.06</v>
      </c>
      <c r="U52" s="32">
        <v>222468.49</v>
      </c>
      <c r="V52" s="32">
        <v>0</v>
      </c>
      <c r="W52" s="32">
        <v>0</v>
      </c>
      <c r="X52" t="s">
        <v>156</v>
      </c>
      <c r="Y52" t="s">
        <v>157</v>
      </c>
      <c r="Z52" s="12" t="s">
        <v>153</v>
      </c>
      <c r="AA52" s="5" t="s">
        <v>663</v>
      </c>
      <c r="AC52" s="3">
        <v>43286</v>
      </c>
      <c r="AD52" s="3">
        <v>43343</v>
      </c>
      <c r="AE52" s="41" t="s">
        <v>418</v>
      </c>
      <c r="AG52" t="s">
        <v>154</v>
      </c>
      <c r="AH52" t="s">
        <v>155</v>
      </c>
      <c r="AI52">
        <v>20</v>
      </c>
      <c r="AJ52" t="s">
        <v>117</v>
      </c>
      <c r="AK52">
        <v>1</v>
      </c>
      <c r="AO52" s="41" t="s">
        <v>419</v>
      </c>
      <c r="AP52" s="41" t="s">
        <v>576</v>
      </c>
      <c r="AQ52" t="s">
        <v>152</v>
      </c>
      <c r="AR52" s="3">
        <v>43543</v>
      </c>
      <c r="AS52" s="3">
        <v>43465</v>
      </c>
    </row>
    <row r="53" spans="1:45" ht="60" x14ac:dyDescent="0.25">
      <c r="A53" s="20">
        <v>2018</v>
      </c>
      <c r="B53" s="3">
        <v>43374</v>
      </c>
      <c r="C53" s="3">
        <v>43465</v>
      </c>
      <c r="D53" s="20" t="s">
        <v>109</v>
      </c>
      <c r="E53" s="20" t="s">
        <v>111</v>
      </c>
      <c r="F53" s="4">
        <v>2018301420065</v>
      </c>
      <c r="G53" s="5" t="s">
        <v>150</v>
      </c>
      <c r="H53" s="41" t="s">
        <v>178</v>
      </c>
      <c r="I53" s="5" t="s">
        <v>664</v>
      </c>
      <c r="J53">
        <v>47</v>
      </c>
      <c r="K53" t="s">
        <v>234</v>
      </c>
      <c r="L53" t="s">
        <v>363</v>
      </c>
      <c r="M53" t="s">
        <v>198</v>
      </c>
      <c r="N53" s="5" t="s">
        <v>373</v>
      </c>
      <c r="O53" t="s">
        <v>236</v>
      </c>
      <c r="P53" t="s">
        <v>152</v>
      </c>
      <c r="Q53" t="s">
        <v>152</v>
      </c>
      <c r="R53" s="4">
        <v>2018301420065</v>
      </c>
      <c r="S53" s="3">
        <v>43385</v>
      </c>
      <c r="T53" s="32">
        <v>335620.54</v>
      </c>
      <c r="U53" s="32">
        <v>389319.83</v>
      </c>
      <c r="V53" s="32">
        <v>0</v>
      </c>
      <c r="W53" s="32">
        <v>0</v>
      </c>
      <c r="X53" t="s">
        <v>156</v>
      </c>
      <c r="Y53" t="s">
        <v>157</v>
      </c>
      <c r="Z53" s="12" t="s">
        <v>153</v>
      </c>
      <c r="AA53" s="5" t="s">
        <v>664</v>
      </c>
      <c r="AC53" s="3">
        <v>43388</v>
      </c>
      <c r="AD53" s="3">
        <v>43419</v>
      </c>
      <c r="AE53" s="41" t="s">
        <v>421</v>
      </c>
      <c r="AG53" t="s">
        <v>154</v>
      </c>
      <c r="AH53" t="s">
        <v>155</v>
      </c>
      <c r="AI53">
        <v>3</v>
      </c>
      <c r="AJ53" t="s">
        <v>117</v>
      </c>
      <c r="AK53">
        <v>1</v>
      </c>
      <c r="AO53" s="41" t="s">
        <v>422</v>
      </c>
      <c r="AP53" s="41" t="s">
        <v>577</v>
      </c>
      <c r="AQ53" t="s">
        <v>152</v>
      </c>
      <c r="AR53" s="3">
        <v>43543</v>
      </c>
      <c r="AS53" s="3">
        <v>43465</v>
      </c>
    </row>
    <row r="54" spans="1:45" ht="60" x14ac:dyDescent="0.25">
      <c r="A54">
        <v>2018</v>
      </c>
      <c r="B54" s="3">
        <v>43374</v>
      </c>
      <c r="C54" s="3">
        <v>43465</v>
      </c>
      <c r="D54" t="s">
        <v>109</v>
      </c>
      <c r="E54" t="s">
        <v>111</v>
      </c>
      <c r="F54" s="4">
        <v>2018301420067</v>
      </c>
      <c r="G54" s="5" t="s">
        <v>150</v>
      </c>
      <c r="H54" s="41" t="s">
        <v>178</v>
      </c>
      <c r="I54" s="5" t="s">
        <v>665</v>
      </c>
      <c r="J54">
        <v>48</v>
      </c>
      <c r="K54" t="s">
        <v>379</v>
      </c>
      <c r="L54" t="s">
        <v>380</v>
      </c>
      <c r="M54" t="s">
        <v>167</v>
      </c>
      <c r="N54" s="5" t="s">
        <v>659</v>
      </c>
      <c r="O54" t="s">
        <v>169</v>
      </c>
      <c r="P54" t="s">
        <v>152</v>
      </c>
      <c r="Q54" t="s">
        <v>152</v>
      </c>
      <c r="R54" s="4">
        <v>2018301420067</v>
      </c>
      <c r="S54" s="3">
        <v>43392</v>
      </c>
      <c r="T54" s="32">
        <v>238086.36</v>
      </c>
      <c r="U54" s="32">
        <v>276180.18</v>
      </c>
      <c r="V54" s="32">
        <v>0</v>
      </c>
      <c r="W54" s="32">
        <v>0</v>
      </c>
      <c r="X54" t="s">
        <v>156</v>
      </c>
      <c r="Y54" t="s">
        <v>157</v>
      </c>
      <c r="Z54" s="12" t="s">
        <v>153</v>
      </c>
      <c r="AA54" s="5" t="s">
        <v>665</v>
      </c>
      <c r="AC54" s="3">
        <v>43397</v>
      </c>
      <c r="AD54" s="3">
        <v>43434</v>
      </c>
      <c r="AE54" s="41" t="s">
        <v>423</v>
      </c>
      <c r="AG54" t="s">
        <v>154</v>
      </c>
      <c r="AH54" t="s">
        <v>155</v>
      </c>
      <c r="AI54">
        <v>21</v>
      </c>
      <c r="AJ54" t="s">
        <v>117</v>
      </c>
      <c r="AK54">
        <v>1</v>
      </c>
      <c r="AO54" s="41" t="s">
        <v>424</v>
      </c>
      <c r="AP54" s="41" t="s">
        <v>578</v>
      </c>
      <c r="AQ54" t="s">
        <v>152</v>
      </c>
      <c r="AR54" s="3">
        <v>43543</v>
      </c>
      <c r="AS54" s="3">
        <v>43465</v>
      </c>
    </row>
    <row r="55" spans="1:45" ht="60" x14ac:dyDescent="0.25">
      <c r="A55" s="30">
        <v>2018</v>
      </c>
      <c r="B55" s="3">
        <v>43374</v>
      </c>
      <c r="C55" s="3">
        <v>43465</v>
      </c>
      <c r="D55" s="30" t="s">
        <v>109</v>
      </c>
      <c r="E55" s="30" t="s">
        <v>111</v>
      </c>
      <c r="F55" s="4">
        <v>2018301420068</v>
      </c>
      <c r="G55" s="5" t="s">
        <v>150</v>
      </c>
      <c r="H55" s="41" t="s">
        <v>178</v>
      </c>
      <c r="I55" s="5" t="s">
        <v>666</v>
      </c>
      <c r="J55">
        <v>49</v>
      </c>
      <c r="K55" t="s">
        <v>667</v>
      </c>
      <c r="L55" t="s">
        <v>363</v>
      </c>
      <c r="M55" t="s">
        <v>426</v>
      </c>
      <c r="N55" s="5" t="s">
        <v>668</v>
      </c>
      <c r="O55" s="30" t="s">
        <v>428</v>
      </c>
      <c r="P55" t="s">
        <v>152</v>
      </c>
      <c r="Q55" t="s">
        <v>152</v>
      </c>
      <c r="R55" s="4">
        <v>2018301420068</v>
      </c>
      <c r="S55" s="3">
        <v>43423</v>
      </c>
      <c r="T55" s="32">
        <v>294008.18</v>
      </c>
      <c r="U55" s="32">
        <v>341049.49</v>
      </c>
      <c r="V55" s="32">
        <v>0</v>
      </c>
      <c r="W55" s="32">
        <v>0</v>
      </c>
      <c r="X55" t="s">
        <v>156</v>
      </c>
      <c r="Y55" t="s">
        <v>157</v>
      </c>
      <c r="Z55" s="12" t="s">
        <v>153</v>
      </c>
      <c r="AA55" s="5" t="s">
        <v>666</v>
      </c>
      <c r="AC55" s="3">
        <v>43425</v>
      </c>
      <c r="AD55" s="3">
        <v>43453</v>
      </c>
      <c r="AE55" s="41" t="s">
        <v>429</v>
      </c>
      <c r="AG55" t="s">
        <v>154</v>
      </c>
      <c r="AH55" t="s">
        <v>155</v>
      </c>
      <c r="AI55">
        <v>32</v>
      </c>
      <c r="AJ55" t="s">
        <v>117</v>
      </c>
      <c r="AK55">
        <v>1</v>
      </c>
      <c r="AO55" s="41" t="s">
        <v>431</v>
      </c>
      <c r="AP55" s="44" t="s">
        <v>622</v>
      </c>
      <c r="AQ55" t="s">
        <v>152</v>
      </c>
      <c r="AR55" s="3">
        <v>43543</v>
      </c>
      <c r="AS55" s="3">
        <v>43465</v>
      </c>
    </row>
    <row r="56" spans="1:45" ht="60" x14ac:dyDescent="0.25">
      <c r="A56" s="30">
        <v>2018</v>
      </c>
      <c r="B56" s="3">
        <v>43374</v>
      </c>
      <c r="C56" s="3">
        <v>43465</v>
      </c>
      <c r="D56" s="30" t="s">
        <v>109</v>
      </c>
      <c r="E56" s="30" t="s">
        <v>111</v>
      </c>
      <c r="F56" s="4">
        <v>2018301420070</v>
      </c>
      <c r="G56" s="5" t="s">
        <v>432</v>
      </c>
      <c r="H56" s="41" t="s">
        <v>178</v>
      </c>
      <c r="I56" s="5" t="s">
        <v>669</v>
      </c>
      <c r="J56">
        <v>50</v>
      </c>
      <c r="K56" t="s">
        <v>217</v>
      </c>
      <c r="L56" t="s">
        <v>218</v>
      </c>
      <c r="M56" t="s">
        <v>219</v>
      </c>
      <c r="N56" s="5" t="s">
        <v>411</v>
      </c>
      <c r="O56" t="s">
        <v>221</v>
      </c>
      <c r="P56" t="s">
        <v>152</v>
      </c>
      <c r="Q56" t="s">
        <v>152</v>
      </c>
      <c r="R56" s="4">
        <v>2018301420070</v>
      </c>
      <c r="S56" s="3">
        <v>43290</v>
      </c>
      <c r="T56" s="32">
        <v>285086.07</v>
      </c>
      <c r="U56" s="32">
        <v>330699.44</v>
      </c>
      <c r="V56" s="32">
        <v>0</v>
      </c>
      <c r="W56" s="32">
        <v>0</v>
      </c>
      <c r="X56" t="s">
        <v>156</v>
      </c>
      <c r="Y56" t="s">
        <v>157</v>
      </c>
      <c r="Z56" s="12" t="s">
        <v>153</v>
      </c>
      <c r="AA56" s="5" t="s">
        <v>669</v>
      </c>
      <c r="AC56" s="3">
        <v>43293</v>
      </c>
      <c r="AD56" s="3">
        <v>43343</v>
      </c>
      <c r="AE56" s="41" t="s">
        <v>445</v>
      </c>
      <c r="AG56" t="s">
        <v>154</v>
      </c>
      <c r="AH56" t="s">
        <v>155</v>
      </c>
      <c r="AI56">
        <v>24</v>
      </c>
      <c r="AJ56" t="s">
        <v>117</v>
      </c>
      <c r="AK56">
        <v>1</v>
      </c>
      <c r="AO56" s="41" t="s">
        <v>446</v>
      </c>
      <c r="AP56" s="41" t="s">
        <v>579</v>
      </c>
      <c r="AQ56" t="s">
        <v>152</v>
      </c>
      <c r="AR56" s="3">
        <v>43543</v>
      </c>
      <c r="AS56" s="3">
        <v>43465</v>
      </c>
    </row>
    <row r="57" spans="1:45" ht="60" x14ac:dyDescent="0.25">
      <c r="A57" s="30">
        <v>2018</v>
      </c>
      <c r="B57" s="3">
        <v>43374</v>
      </c>
      <c r="C57" s="3">
        <v>43465</v>
      </c>
      <c r="D57" s="30" t="s">
        <v>109</v>
      </c>
      <c r="E57" s="30" t="s">
        <v>111</v>
      </c>
      <c r="F57" s="4">
        <v>2018301420072</v>
      </c>
      <c r="G57" s="5" t="s">
        <v>433</v>
      </c>
      <c r="H57" s="41" t="s">
        <v>178</v>
      </c>
      <c r="I57" s="5" t="s">
        <v>670</v>
      </c>
      <c r="J57">
        <v>51</v>
      </c>
      <c r="K57" t="s">
        <v>377</v>
      </c>
      <c r="L57" t="s">
        <v>180</v>
      </c>
      <c r="M57" t="s">
        <v>181</v>
      </c>
      <c r="N57" s="5" t="s">
        <v>378</v>
      </c>
      <c r="O57" t="s">
        <v>183</v>
      </c>
      <c r="P57" t="s">
        <v>152</v>
      </c>
      <c r="Q57" t="s">
        <v>152</v>
      </c>
      <c r="R57" s="4">
        <v>2018301420072</v>
      </c>
      <c r="S57" s="3">
        <v>43276</v>
      </c>
      <c r="T57" s="32">
        <v>48841.1</v>
      </c>
      <c r="U57" s="32">
        <v>56655.68</v>
      </c>
      <c r="V57" s="32">
        <v>0</v>
      </c>
      <c r="W57" s="32">
        <v>0</v>
      </c>
      <c r="X57" t="s">
        <v>156</v>
      </c>
      <c r="Y57" t="s">
        <v>157</v>
      </c>
      <c r="Z57" s="12" t="s">
        <v>153</v>
      </c>
      <c r="AA57" s="5" t="s">
        <v>671</v>
      </c>
      <c r="AC57" s="3">
        <v>43283</v>
      </c>
      <c r="AD57" s="3">
        <v>43312</v>
      </c>
      <c r="AE57" s="41" t="s">
        <v>447</v>
      </c>
      <c r="AG57" t="s">
        <v>154</v>
      </c>
      <c r="AH57" t="s">
        <v>155</v>
      </c>
      <c r="AI57">
        <v>25</v>
      </c>
      <c r="AJ57" t="s">
        <v>117</v>
      </c>
      <c r="AK57">
        <v>1</v>
      </c>
      <c r="AO57" s="41" t="s">
        <v>448</v>
      </c>
      <c r="AP57" s="41" t="s">
        <v>580</v>
      </c>
      <c r="AQ57" t="s">
        <v>152</v>
      </c>
      <c r="AR57" s="3">
        <v>43543</v>
      </c>
      <c r="AS57" s="3">
        <v>43465</v>
      </c>
    </row>
    <row r="58" spans="1:45" ht="60" x14ac:dyDescent="0.25">
      <c r="A58" s="30">
        <v>2018</v>
      </c>
      <c r="B58" s="3">
        <v>43374</v>
      </c>
      <c r="C58" s="3">
        <v>43465</v>
      </c>
      <c r="D58" s="30" t="s">
        <v>109</v>
      </c>
      <c r="E58" s="30" t="s">
        <v>111</v>
      </c>
      <c r="F58" s="4">
        <v>2018301420093</v>
      </c>
      <c r="G58" s="5" t="s">
        <v>434</v>
      </c>
      <c r="H58" s="41" t="s">
        <v>178</v>
      </c>
      <c r="I58" s="5" t="s">
        <v>672</v>
      </c>
      <c r="J58">
        <v>52</v>
      </c>
      <c r="K58" t="s">
        <v>217</v>
      </c>
      <c r="L58" t="s">
        <v>218</v>
      </c>
      <c r="M58" t="s">
        <v>219</v>
      </c>
      <c r="N58" s="5" t="s">
        <v>411</v>
      </c>
      <c r="O58" t="s">
        <v>221</v>
      </c>
      <c r="P58" t="s">
        <v>152</v>
      </c>
      <c r="Q58" t="s">
        <v>152</v>
      </c>
      <c r="R58" s="4">
        <v>2018301420093</v>
      </c>
      <c r="S58" s="3">
        <v>43377</v>
      </c>
      <c r="T58" s="32">
        <v>44072.05</v>
      </c>
      <c r="U58" s="32">
        <v>167123.57999999999</v>
      </c>
      <c r="V58" s="32">
        <v>0</v>
      </c>
      <c r="W58" s="32">
        <v>0</v>
      </c>
      <c r="X58" t="s">
        <v>156</v>
      </c>
      <c r="Y58" t="s">
        <v>157</v>
      </c>
      <c r="Z58" s="12" t="s">
        <v>153</v>
      </c>
      <c r="AA58" s="5" t="s">
        <v>673</v>
      </c>
      <c r="AC58" s="3">
        <v>43381</v>
      </c>
      <c r="AD58" s="3">
        <v>43409</v>
      </c>
      <c r="AE58" s="41" t="s">
        <v>449</v>
      </c>
      <c r="AG58" t="s">
        <v>154</v>
      </c>
      <c r="AH58" t="s">
        <v>155</v>
      </c>
      <c r="AI58">
        <v>33</v>
      </c>
      <c r="AJ58" t="s">
        <v>117</v>
      </c>
      <c r="AK58">
        <v>1</v>
      </c>
      <c r="AO58" s="41" t="s">
        <v>451</v>
      </c>
      <c r="AP58" s="41" t="s">
        <v>581</v>
      </c>
      <c r="AQ58" t="s">
        <v>152</v>
      </c>
      <c r="AR58" s="3">
        <v>43543</v>
      </c>
      <c r="AS58" s="3">
        <v>43465</v>
      </c>
    </row>
    <row r="59" spans="1:45" ht="60" x14ac:dyDescent="0.25">
      <c r="A59" s="30">
        <v>2018</v>
      </c>
      <c r="B59" s="3">
        <v>43374</v>
      </c>
      <c r="C59" s="3">
        <v>43465</v>
      </c>
      <c r="D59" s="30" t="s">
        <v>109</v>
      </c>
      <c r="E59" s="30" t="s">
        <v>111</v>
      </c>
      <c r="F59" s="4">
        <v>2018301420094</v>
      </c>
      <c r="G59" s="5" t="s">
        <v>435</v>
      </c>
      <c r="H59" s="41" t="s">
        <v>178</v>
      </c>
      <c r="I59" s="5" t="s">
        <v>674</v>
      </c>
      <c r="J59">
        <v>53</v>
      </c>
      <c r="K59" t="s">
        <v>217</v>
      </c>
      <c r="L59" t="s">
        <v>218</v>
      </c>
      <c r="M59" t="s">
        <v>219</v>
      </c>
      <c r="N59" s="5" t="s">
        <v>411</v>
      </c>
      <c r="O59" s="31" t="s">
        <v>221</v>
      </c>
      <c r="P59" s="31" t="s">
        <v>152</v>
      </c>
      <c r="Q59" s="31" t="s">
        <v>152</v>
      </c>
      <c r="R59" s="4">
        <v>2018301420094</v>
      </c>
      <c r="S59" s="3">
        <v>43377</v>
      </c>
      <c r="T59" s="32">
        <v>48539.09</v>
      </c>
      <c r="U59" s="32">
        <v>56305.34</v>
      </c>
      <c r="V59" s="32">
        <v>0</v>
      </c>
      <c r="W59" s="32">
        <v>0</v>
      </c>
      <c r="X59" t="s">
        <v>156</v>
      </c>
      <c r="Y59" t="s">
        <v>157</v>
      </c>
      <c r="Z59" s="12" t="s">
        <v>153</v>
      </c>
      <c r="AA59" s="5" t="s">
        <v>674</v>
      </c>
      <c r="AC59" s="3">
        <v>43381</v>
      </c>
      <c r="AD59" s="3">
        <v>43409</v>
      </c>
      <c r="AE59" s="41" t="s">
        <v>452</v>
      </c>
      <c r="AG59" t="s">
        <v>154</v>
      </c>
      <c r="AH59" t="s">
        <v>155</v>
      </c>
      <c r="AI59">
        <v>33</v>
      </c>
      <c r="AJ59" t="s">
        <v>117</v>
      </c>
      <c r="AK59">
        <v>1</v>
      </c>
      <c r="AO59" s="41" t="s">
        <v>453</v>
      </c>
      <c r="AP59" s="41" t="s">
        <v>582</v>
      </c>
      <c r="AQ59" t="s">
        <v>152</v>
      </c>
      <c r="AR59" s="3">
        <v>43543</v>
      </c>
      <c r="AS59" s="3">
        <v>43465</v>
      </c>
    </row>
    <row r="60" spans="1:45" ht="60" x14ac:dyDescent="0.25">
      <c r="A60" s="30">
        <v>2018</v>
      </c>
      <c r="B60" s="3">
        <v>43374</v>
      </c>
      <c r="C60" s="3">
        <v>43465</v>
      </c>
      <c r="D60" s="30" t="s">
        <v>109</v>
      </c>
      <c r="E60" s="30" t="s">
        <v>111</v>
      </c>
      <c r="F60" s="4">
        <v>2018301420096</v>
      </c>
      <c r="G60" s="5" t="s">
        <v>436</v>
      </c>
      <c r="H60" s="41" t="s">
        <v>178</v>
      </c>
      <c r="I60" s="5" t="s">
        <v>675</v>
      </c>
      <c r="J60">
        <v>54</v>
      </c>
      <c r="K60" t="s">
        <v>667</v>
      </c>
      <c r="L60" t="s">
        <v>363</v>
      </c>
      <c r="M60" t="s">
        <v>426</v>
      </c>
      <c r="N60" s="5" t="s">
        <v>668</v>
      </c>
      <c r="O60" t="s">
        <v>428</v>
      </c>
      <c r="P60" t="s">
        <v>152</v>
      </c>
      <c r="Q60" t="s">
        <v>152</v>
      </c>
      <c r="R60" s="4">
        <v>2018301420096</v>
      </c>
      <c r="S60" s="3">
        <v>43384</v>
      </c>
      <c r="T60" s="32">
        <v>322263.96999999997</v>
      </c>
      <c r="U60" s="32">
        <v>373826.21</v>
      </c>
      <c r="V60" s="32">
        <v>0</v>
      </c>
      <c r="W60" s="32">
        <v>0</v>
      </c>
      <c r="X60" t="s">
        <v>156</v>
      </c>
      <c r="Y60" t="s">
        <v>157</v>
      </c>
      <c r="Z60" s="12" t="s">
        <v>153</v>
      </c>
      <c r="AA60" s="5" t="s">
        <v>675</v>
      </c>
      <c r="AC60" s="3">
        <v>43388</v>
      </c>
      <c r="AD60" s="3">
        <v>43434</v>
      </c>
      <c r="AE60" s="41" t="s">
        <v>454</v>
      </c>
      <c r="AG60" t="s">
        <v>154</v>
      </c>
      <c r="AH60" t="s">
        <v>155</v>
      </c>
      <c r="AI60">
        <v>1</v>
      </c>
      <c r="AJ60" t="s">
        <v>117</v>
      </c>
      <c r="AK60">
        <v>1</v>
      </c>
      <c r="AO60" s="41" t="s">
        <v>455</v>
      </c>
      <c r="AP60" s="41" t="s">
        <v>583</v>
      </c>
      <c r="AQ60" t="s">
        <v>152</v>
      </c>
      <c r="AR60" s="3">
        <v>43543</v>
      </c>
      <c r="AS60" s="3">
        <v>43465</v>
      </c>
    </row>
    <row r="61" spans="1:45" ht="60" x14ac:dyDescent="0.25">
      <c r="A61" s="30">
        <v>2018</v>
      </c>
      <c r="B61" s="3">
        <v>43374</v>
      </c>
      <c r="C61" s="3">
        <v>43465</v>
      </c>
      <c r="D61" s="30" t="s">
        <v>109</v>
      </c>
      <c r="E61" s="30" t="s">
        <v>111</v>
      </c>
      <c r="F61" s="4">
        <v>2018301420098</v>
      </c>
      <c r="G61" s="5" t="s">
        <v>437</v>
      </c>
      <c r="H61" s="41" t="s">
        <v>178</v>
      </c>
      <c r="I61" s="5" t="s">
        <v>676</v>
      </c>
      <c r="J61">
        <v>55</v>
      </c>
      <c r="K61" t="s">
        <v>377</v>
      </c>
      <c r="L61" t="s">
        <v>180</v>
      </c>
      <c r="M61" t="s">
        <v>181</v>
      </c>
      <c r="N61" s="5" t="s">
        <v>378</v>
      </c>
      <c r="O61" t="s">
        <v>183</v>
      </c>
      <c r="P61" t="s">
        <v>152</v>
      </c>
      <c r="Q61" t="s">
        <v>152</v>
      </c>
      <c r="R61" s="4">
        <v>2018301420098</v>
      </c>
      <c r="S61" s="3">
        <v>43405</v>
      </c>
      <c r="T61" s="32">
        <v>97682.21</v>
      </c>
      <c r="U61" s="32">
        <v>113311.36</v>
      </c>
      <c r="V61" s="32">
        <v>0</v>
      </c>
      <c r="W61" s="32">
        <v>0</v>
      </c>
      <c r="X61" t="s">
        <v>156</v>
      </c>
      <c r="Y61" t="s">
        <v>157</v>
      </c>
      <c r="Z61" s="12" t="s">
        <v>153</v>
      </c>
      <c r="AA61" s="5" t="s">
        <v>676</v>
      </c>
      <c r="AC61" s="3">
        <v>43409</v>
      </c>
      <c r="AD61" s="3">
        <v>43451</v>
      </c>
      <c r="AE61" s="41" t="s">
        <v>456</v>
      </c>
      <c r="AG61" t="s">
        <v>154</v>
      </c>
      <c r="AH61" t="s">
        <v>155</v>
      </c>
      <c r="AI61">
        <v>34</v>
      </c>
      <c r="AJ61" t="s">
        <v>117</v>
      </c>
      <c r="AK61">
        <v>1</v>
      </c>
      <c r="AO61" s="41" t="s">
        <v>455</v>
      </c>
      <c r="AP61" s="41" t="s">
        <v>584</v>
      </c>
      <c r="AQ61" t="s">
        <v>152</v>
      </c>
      <c r="AR61" s="3">
        <v>43543</v>
      </c>
      <c r="AS61" s="3">
        <v>43465</v>
      </c>
    </row>
    <row r="62" spans="1:45" ht="60" x14ac:dyDescent="0.25">
      <c r="A62" s="30">
        <v>2018</v>
      </c>
      <c r="B62" s="3">
        <v>43374</v>
      </c>
      <c r="C62" s="3">
        <v>43465</v>
      </c>
      <c r="D62" s="30" t="s">
        <v>109</v>
      </c>
      <c r="E62" s="30" t="s">
        <v>111</v>
      </c>
      <c r="F62" s="4">
        <v>2018301420099</v>
      </c>
      <c r="G62" s="5" t="s">
        <v>438</v>
      </c>
      <c r="H62" s="41" t="s">
        <v>178</v>
      </c>
      <c r="I62" s="5" t="s">
        <v>677</v>
      </c>
      <c r="J62">
        <v>56</v>
      </c>
      <c r="K62" t="s">
        <v>234</v>
      </c>
      <c r="L62" t="s">
        <v>363</v>
      </c>
      <c r="M62" t="s">
        <v>198</v>
      </c>
      <c r="N62" s="5" t="s">
        <v>373</v>
      </c>
      <c r="O62" t="s">
        <v>236</v>
      </c>
      <c r="P62" t="s">
        <v>152</v>
      </c>
      <c r="Q62" t="s">
        <v>152</v>
      </c>
      <c r="R62" s="4">
        <v>2018301420099</v>
      </c>
      <c r="S62" s="3">
        <v>43377</v>
      </c>
      <c r="T62" s="32">
        <v>47945.81</v>
      </c>
      <c r="U62" s="32">
        <v>55617.14</v>
      </c>
      <c r="V62" s="32">
        <v>0</v>
      </c>
      <c r="W62" s="32">
        <v>0</v>
      </c>
      <c r="X62" t="s">
        <v>156</v>
      </c>
      <c r="Y62" t="s">
        <v>157</v>
      </c>
      <c r="Z62" s="12" t="s">
        <v>153</v>
      </c>
      <c r="AA62" s="5" t="s">
        <v>678</v>
      </c>
      <c r="AC62" s="3">
        <v>43378</v>
      </c>
      <c r="AD62" s="3">
        <v>43402</v>
      </c>
      <c r="AE62" s="41" t="s">
        <v>458</v>
      </c>
      <c r="AG62" t="s">
        <v>154</v>
      </c>
      <c r="AH62" t="s">
        <v>155</v>
      </c>
      <c r="AI62">
        <v>19</v>
      </c>
      <c r="AJ62" t="s">
        <v>117</v>
      </c>
      <c r="AK62">
        <v>1</v>
      </c>
      <c r="AO62" s="41" t="s">
        <v>459</v>
      </c>
      <c r="AP62" s="41" t="s">
        <v>585</v>
      </c>
      <c r="AQ62" t="s">
        <v>152</v>
      </c>
      <c r="AR62" s="3">
        <v>43543</v>
      </c>
      <c r="AS62" s="3">
        <v>43465</v>
      </c>
    </row>
    <row r="63" spans="1:45" ht="60" x14ac:dyDescent="0.25">
      <c r="A63" s="30">
        <v>2018</v>
      </c>
      <c r="B63" s="3">
        <v>43374</v>
      </c>
      <c r="C63" s="3">
        <v>43465</v>
      </c>
      <c r="D63" s="30" t="s">
        <v>109</v>
      </c>
      <c r="E63" s="30" t="s">
        <v>111</v>
      </c>
      <c r="F63" s="4">
        <v>2018301420201</v>
      </c>
      <c r="G63" s="5" t="s">
        <v>439</v>
      </c>
      <c r="H63" s="41" t="s">
        <v>178</v>
      </c>
      <c r="I63" s="5" t="s">
        <v>679</v>
      </c>
      <c r="J63">
        <v>57</v>
      </c>
      <c r="K63" t="s">
        <v>189</v>
      </c>
      <c r="L63" t="s">
        <v>171</v>
      </c>
      <c r="M63" t="s">
        <v>172</v>
      </c>
      <c r="N63" s="5" t="s">
        <v>360</v>
      </c>
      <c r="O63" t="s">
        <v>190</v>
      </c>
      <c r="P63" t="s">
        <v>152</v>
      </c>
      <c r="Q63" t="s">
        <v>152</v>
      </c>
      <c r="R63" s="4">
        <v>2018301420201</v>
      </c>
      <c r="S63" s="3">
        <v>43389</v>
      </c>
      <c r="T63" s="32">
        <v>245428.89</v>
      </c>
      <c r="U63" s="32">
        <v>284697.51</v>
      </c>
      <c r="V63" s="32">
        <v>0</v>
      </c>
      <c r="W63" s="32">
        <v>0</v>
      </c>
      <c r="X63" t="s">
        <v>156</v>
      </c>
      <c r="Y63" t="s">
        <v>157</v>
      </c>
      <c r="Z63" s="12" t="s">
        <v>153</v>
      </c>
      <c r="AA63" s="5" t="s">
        <v>680</v>
      </c>
      <c r="AC63" s="3">
        <v>43395</v>
      </c>
      <c r="AD63" s="3">
        <v>43434</v>
      </c>
      <c r="AE63" s="41" t="s">
        <v>460</v>
      </c>
      <c r="AG63" t="s">
        <v>154</v>
      </c>
      <c r="AH63" t="s">
        <v>155</v>
      </c>
      <c r="AI63">
        <v>28</v>
      </c>
      <c r="AJ63" t="s">
        <v>117</v>
      </c>
      <c r="AK63">
        <v>1</v>
      </c>
      <c r="AO63" s="41" t="s">
        <v>461</v>
      </c>
      <c r="AP63" s="41" t="s">
        <v>586</v>
      </c>
      <c r="AQ63" t="s">
        <v>152</v>
      </c>
      <c r="AR63" s="3">
        <v>43543</v>
      </c>
      <c r="AS63" s="3">
        <v>43465</v>
      </c>
    </row>
    <row r="64" spans="1:45" ht="60" x14ac:dyDescent="0.25">
      <c r="A64" s="30">
        <v>2018</v>
      </c>
      <c r="B64" s="3">
        <v>43374</v>
      </c>
      <c r="C64" s="3">
        <v>43465</v>
      </c>
      <c r="D64" s="30" t="s">
        <v>109</v>
      </c>
      <c r="E64" s="30" t="s">
        <v>111</v>
      </c>
      <c r="F64" s="4">
        <v>2018301420202</v>
      </c>
      <c r="G64" s="5" t="s">
        <v>440</v>
      </c>
      <c r="H64" s="41" t="s">
        <v>178</v>
      </c>
      <c r="I64" s="5" t="s">
        <v>681</v>
      </c>
      <c r="J64">
        <v>58</v>
      </c>
      <c r="K64" t="s">
        <v>189</v>
      </c>
      <c r="L64" t="s">
        <v>171</v>
      </c>
      <c r="M64" t="s">
        <v>172</v>
      </c>
      <c r="N64" s="5" t="s">
        <v>360</v>
      </c>
      <c r="O64" t="s">
        <v>190</v>
      </c>
      <c r="P64" t="s">
        <v>152</v>
      </c>
      <c r="Q64" t="s">
        <v>152</v>
      </c>
      <c r="R64" s="4">
        <v>2018301420202</v>
      </c>
      <c r="S64" s="3">
        <v>43389</v>
      </c>
      <c r="T64" s="32">
        <v>98171.56</v>
      </c>
      <c r="U64" s="32">
        <v>113879.01</v>
      </c>
      <c r="V64" s="32">
        <v>0</v>
      </c>
      <c r="W64" s="32">
        <v>0</v>
      </c>
      <c r="X64" t="s">
        <v>156</v>
      </c>
      <c r="Y64" t="s">
        <v>157</v>
      </c>
      <c r="Z64" s="12" t="s">
        <v>153</v>
      </c>
      <c r="AA64" s="5" t="s">
        <v>681</v>
      </c>
      <c r="AC64" s="3">
        <v>43395</v>
      </c>
      <c r="AD64" s="3">
        <v>43434</v>
      </c>
      <c r="AE64" s="41" t="s">
        <v>462</v>
      </c>
      <c r="AG64" t="s">
        <v>154</v>
      </c>
      <c r="AH64" t="s">
        <v>155</v>
      </c>
      <c r="AI64">
        <v>27</v>
      </c>
      <c r="AJ64" t="s">
        <v>117</v>
      </c>
      <c r="AK64">
        <v>1</v>
      </c>
      <c r="AO64" s="41" t="s">
        <v>463</v>
      </c>
      <c r="AP64" s="41" t="s">
        <v>587</v>
      </c>
      <c r="AQ64" t="s">
        <v>152</v>
      </c>
      <c r="AR64" s="3">
        <v>43543</v>
      </c>
      <c r="AS64" s="3">
        <v>43465</v>
      </c>
    </row>
    <row r="65" spans="1:45" ht="60" x14ac:dyDescent="0.25">
      <c r="A65" s="30">
        <v>2018</v>
      </c>
      <c r="B65" s="3">
        <v>43374</v>
      </c>
      <c r="C65" s="3">
        <v>43465</v>
      </c>
      <c r="D65" s="30" t="s">
        <v>109</v>
      </c>
      <c r="E65" s="30" t="s">
        <v>111</v>
      </c>
      <c r="F65" s="4">
        <v>2018301420204</v>
      </c>
      <c r="G65" s="5" t="s">
        <v>441</v>
      </c>
      <c r="H65" s="41" t="s">
        <v>178</v>
      </c>
      <c r="I65" s="5" t="s">
        <v>682</v>
      </c>
      <c r="J65">
        <v>59</v>
      </c>
      <c r="K65" t="s">
        <v>377</v>
      </c>
      <c r="L65" t="s">
        <v>180</v>
      </c>
      <c r="M65" t="s">
        <v>181</v>
      </c>
      <c r="N65" s="5" t="s">
        <v>378</v>
      </c>
      <c r="O65" t="s">
        <v>183</v>
      </c>
      <c r="P65" t="s">
        <v>152</v>
      </c>
      <c r="Q65" t="s">
        <v>152</v>
      </c>
      <c r="R65" s="4">
        <v>2018301420204</v>
      </c>
      <c r="S65" s="3">
        <v>43371</v>
      </c>
      <c r="T65" s="32">
        <v>78178.91</v>
      </c>
      <c r="U65" s="32">
        <v>206687.54</v>
      </c>
      <c r="V65" s="32">
        <v>0</v>
      </c>
      <c r="W65" s="32">
        <v>0</v>
      </c>
      <c r="X65" t="s">
        <v>156</v>
      </c>
      <c r="Y65" t="s">
        <v>157</v>
      </c>
      <c r="Z65" s="12" t="s">
        <v>153</v>
      </c>
      <c r="AA65" s="5" t="s">
        <v>682</v>
      </c>
      <c r="AC65" s="3">
        <v>43375</v>
      </c>
      <c r="AD65" s="3">
        <v>43395</v>
      </c>
      <c r="AE65" s="41" t="s">
        <v>464</v>
      </c>
      <c r="AG65" t="s">
        <v>154</v>
      </c>
      <c r="AH65" t="s">
        <v>155</v>
      </c>
      <c r="AI65">
        <v>34</v>
      </c>
      <c r="AJ65" t="s">
        <v>117</v>
      </c>
      <c r="AK65">
        <v>1</v>
      </c>
      <c r="AO65" s="41" t="s">
        <v>466</v>
      </c>
      <c r="AP65" s="41" t="s">
        <v>588</v>
      </c>
      <c r="AQ65" t="s">
        <v>152</v>
      </c>
      <c r="AR65" s="3">
        <v>43543</v>
      </c>
      <c r="AS65" s="3">
        <v>43465</v>
      </c>
    </row>
    <row r="66" spans="1:45" ht="60" x14ac:dyDescent="0.25">
      <c r="A66" s="30">
        <v>2018</v>
      </c>
      <c r="B66" s="3">
        <v>43374</v>
      </c>
      <c r="C66" s="3">
        <v>43465</v>
      </c>
      <c r="D66" s="30" t="s">
        <v>109</v>
      </c>
      <c r="E66" s="30" t="s">
        <v>111</v>
      </c>
      <c r="F66" s="4">
        <v>2018301420205</v>
      </c>
      <c r="G66" s="5" t="s">
        <v>442</v>
      </c>
      <c r="H66" s="41" t="s">
        <v>178</v>
      </c>
      <c r="I66" s="5" t="s">
        <v>683</v>
      </c>
      <c r="J66">
        <v>60</v>
      </c>
      <c r="K66" t="s">
        <v>362</v>
      </c>
      <c r="L66" t="s">
        <v>363</v>
      </c>
      <c r="M66" t="s">
        <v>198</v>
      </c>
      <c r="N66" s="5" t="s">
        <v>364</v>
      </c>
      <c r="O66" t="s">
        <v>188</v>
      </c>
      <c r="P66" t="s">
        <v>152</v>
      </c>
      <c r="Q66" t="s">
        <v>152</v>
      </c>
      <c r="R66" s="4">
        <v>2018301420205</v>
      </c>
      <c r="S66" s="3">
        <v>43377</v>
      </c>
      <c r="T66" s="32">
        <v>207908.53</v>
      </c>
      <c r="U66" s="32">
        <v>241173.89</v>
      </c>
      <c r="V66" s="32">
        <v>0</v>
      </c>
      <c r="W66" s="32">
        <v>0</v>
      </c>
      <c r="X66" t="s">
        <v>156</v>
      </c>
      <c r="Y66" t="s">
        <v>157</v>
      </c>
      <c r="Z66" s="12" t="s">
        <v>153</v>
      </c>
      <c r="AA66" s="5" t="s">
        <v>683</v>
      </c>
      <c r="AC66" s="3">
        <v>43378</v>
      </c>
      <c r="AD66" s="3">
        <v>43402</v>
      </c>
      <c r="AE66" s="41" t="s">
        <v>467</v>
      </c>
      <c r="AG66" t="s">
        <v>154</v>
      </c>
      <c r="AH66" t="s">
        <v>155</v>
      </c>
      <c r="AI66">
        <v>32</v>
      </c>
      <c r="AJ66" t="s">
        <v>117</v>
      </c>
      <c r="AK66">
        <v>1</v>
      </c>
      <c r="AO66" s="41" t="s">
        <v>468</v>
      </c>
      <c r="AP66" s="41" t="s">
        <v>589</v>
      </c>
      <c r="AQ66" t="s">
        <v>152</v>
      </c>
      <c r="AR66" s="3">
        <v>43543</v>
      </c>
      <c r="AS66" s="3">
        <v>43465</v>
      </c>
    </row>
    <row r="67" spans="1:45" ht="60" x14ac:dyDescent="0.25">
      <c r="A67" s="30">
        <v>2018</v>
      </c>
      <c r="B67" s="3">
        <v>43374</v>
      </c>
      <c r="C67" s="3">
        <v>43465</v>
      </c>
      <c r="D67" s="30" t="s">
        <v>109</v>
      </c>
      <c r="E67" s="30" t="s">
        <v>111</v>
      </c>
      <c r="F67" s="4">
        <v>2018301420207</v>
      </c>
      <c r="G67" s="5" t="s">
        <v>443</v>
      </c>
      <c r="H67" s="41" t="s">
        <v>178</v>
      </c>
      <c r="I67" s="5" t="s">
        <v>684</v>
      </c>
      <c r="J67">
        <v>61</v>
      </c>
      <c r="K67" t="s">
        <v>189</v>
      </c>
      <c r="L67" t="s">
        <v>171</v>
      </c>
      <c r="M67" t="s">
        <v>172</v>
      </c>
      <c r="N67" s="5" t="s">
        <v>360</v>
      </c>
      <c r="O67" t="s">
        <v>190</v>
      </c>
      <c r="P67" t="s">
        <v>152</v>
      </c>
      <c r="Q67" t="s">
        <v>152</v>
      </c>
      <c r="R67" s="4">
        <v>2018301420207</v>
      </c>
      <c r="S67" s="3">
        <v>43412</v>
      </c>
      <c r="T67" s="32">
        <v>332517.7</v>
      </c>
      <c r="U67" s="32">
        <v>385720.53</v>
      </c>
      <c r="V67" s="32">
        <v>0</v>
      </c>
      <c r="W67" s="32">
        <v>0</v>
      </c>
      <c r="X67" t="s">
        <v>156</v>
      </c>
      <c r="Y67" t="s">
        <v>157</v>
      </c>
      <c r="Z67" s="12" t="s">
        <v>153</v>
      </c>
      <c r="AA67" s="5" t="s">
        <v>684</v>
      </c>
      <c r="AC67" s="3">
        <v>43416</v>
      </c>
      <c r="AD67" s="3">
        <v>43449</v>
      </c>
      <c r="AE67" s="41" t="s">
        <v>469</v>
      </c>
      <c r="AG67" t="s">
        <v>154</v>
      </c>
      <c r="AH67" t="s">
        <v>155</v>
      </c>
      <c r="AI67">
        <v>32</v>
      </c>
      <c r="AJ67" t="s">
        <v>117</v>
      </c>
      <c r="AK67">
        <v>1</v>
      </c>
      <c r="AO67" s="41" t="s">
        <v>470</v>
      </c>
      <c r="AP67" s="44" t="s">
        <v>618</v>
      </c>
      <c r="AQ67" t="s">
        <v>152</v>
      </c>
      <c r="AR67" s="3">
        <v>43543</v>
      </c>
      <c r="AS67" s="3">
        <v>43465</v>
      </c>
    </row>
    <row r="68" spans="1:45" ht="60" x14ac:dyDescent="0.25">
      <c r="A68" s="31">
        <v>2018</v>
      </c>
      <c r="B68" s="3">
        <v>43374</v>
      </c>
      <c r="C68" s="3">
        <v>43465</v>
      </c>
      <c r="D68" s="31" t="s">
        <v>109</v>
      </c>
      <c r="E68" s="31" t="s">
        <v>111</v>
      </c>
      <c r="F68" s="4">
        <v>2018301420208</v>
      </c>
      <c r="G68" s="5" t="s">
        <v>471</v>
      </c>
      <c r="H68" s="41" t="s">
        <v>178</v>
      </c>
      <c r="I68" s="5" t="s">
        <v>685</v>
      </c>
      <c r="J68">
        <v>62</v>
      </c>
      <c r="K68" t="s">
        <v>362</v>
      </c>
      <c r="L68" t="s">
        <v>363</v>
      </c>
      <c r="M68" t="s">
        <v>198</v>
      </c>
      <c r="N68" s="5" t="s">
        <v>364</v>
      </c>
      <c r="O68" t="s">
        <v>188</v>
      </c>
      <c r="P68" t="s">
        <v>152</v>
      </c>
      <c r="Q68" t="s">
        <v>152</v>
      </c>
      <c r="R68" s="4">
        <v>2018301420208</v>
      </c>
      <c r="S68" s="3">
        <v>43412</v>
      </c>
      <c r="T68" s="32">
        <v>166001.32</v>
      </c>
      <c r="U68" s="32">
        <v>192561.53</v>
      </c>
      <c r="V68" s="32">
        <v>0</v>
      </c>
      <c r="W68" s="32">
        <v>0</v>
      </c>
      <c r="X68" t="s">
        <v>156</v>
      </c>
      <c r="Y68" t="s">
        <v>157</v>
      </c>
      <c r="Z68" s="12" t="s">
        <v>153</v>
      </c>
      <c r="AA68" s="5" t="s">
        <v>481</v>
      </c>
      <c r="AC68" s="3">
        <v>43416</v>
      </c>
      <c r="AD68" s="3">
        <v>43449</v>
      </c>
      <c r="AE68" s="41" t="s">
        <v>482</v>
      </c>
      <c r="AG68" t="s">
        <v>154</v>
      </c>
      <c r="AH68" t="s">
        <v>155</v>
      </c>
      <c r="AI68">
        <v>35</v>
      </c>
      <c r="AJ68" s="45" t="s">
        <v>117</v>
      </c>
      <c r="AK68">
        <v>1</v>
      </c>
      <c r="AO68" s="41" t="s">
        <v>484</v>
      </c>
      <c r="AP68" s="41" t="s">
        <v>590</v>
      </c>
      <c r="AQ68" t="s">
        <v>152</v>
      </c>
      <c r="AR68" s="3">
        <v>43543</v>
      </c>
      <c r="AS68" s="3">
        <v>43465</v>
      </c>
    </row>
    <row r="69" spans="1:45" ht="60" x14ac:dyDescent="0.25">
      <c r="A69" s="31">
        <v>2018</v>
      </c>
      <c r="B69" s="3">
        <v>43374</v>
      </c>
      <c r="C69" s="3">
        <v>43465</v>
      </c>
      <c r="D69" s="31" t="s">
        <v>109</v>
      </c>
      <c r="E69" s="31" t="s">
        <v>111</v>
      </c>
      <c r="F69" s="4">
        <v>2018301420213</v>
      </c>
      <c r="G69" s="5" t="s">
        <v>472</v>
      </c>
      <c r="H69" s="41" t="s">
        <v>178</v>
      </c>
      <c r="I69" s="5" t="s">
        <v>686</v>
      </c>
      <c r="J69">
        <v>63</v>
      </c>
      <c r="K69" t="s">
        <v>234</v>
      </c>
      <c r="L69" t="s">
        <v>363</v>
      </c>
      <c r="M69" t="s">
        <v>198</v>
      </c>
      <c r="N69" s="5" t="s">
        <v>373</v>
      </c>
      <c r="O69" t="s">
        <v>236</v>
      </c>
      <c r="P69" t="s">
        <v>152</v>
      </c>
      <c r="Q69" t="s">
        <v>152</v>
      </c>
      <c r="R69" s="4">
        <v>2018301420213</v>
      </c>
      <c r="S69" s="3">
        <v>43320</v>
      </c>
      <c r="T69" s="32">
        <v>319054.55</v>
      </c>
      <c r="U69" s="32">
        <v>370103.28</v>
      </c>
      <c r="V69" s="32">
        <v>0</v>
      </c>
      <c r="W69" s="32">
        <v>0</v>
      </c>
      <c r="X69" t="s">
        <v>156</v>
      </c>
      <c r="Y69" t="s">
        <v>157</v>
      </c>
      <c r="Z69" s="12" t="s">
        <v>153</v>
      </c>
      <c r="AA69" s="5" t="s">
        <v>686</v>
      </c>
      <c r="AC69" s="3">
        <v>43325</v>
      </c>
      <c r="AD69" s="3">
        <v>43353</v>
      </c>
      <c r="AE69" s="41" t="s">
        <v>488</v>
      </c>
      <c r="AG69" t="s">
        <v>154</v>
      </c>
      <c r="AH69" t="s">
        <v>155</v>
      </c>
      <c r="AI69">
        <v>36</v>
      </c>
      <c r="AJ69" t="s">
        <v>117</v>
      </c>
      <c r="AK69">
        <v>1</v>
      </c>
      <c r="AO69" s="41" t="s">
        <v>490</v>
      </c>
      <c r="AP69" s="44" t="s">
        <v>623</v>
      </c>
      <c r="AQ69" t="s">
        <v>152</v>
      </c>
      <c r="AR69" s="3">
        <v>43543</v>
      </c>
      <c r="AS69" s="3">
        <v>43465</v>
      </c>
    </row>
    <row r="70" spans="1:45" ht="60" x14ac:dyDescent="0.25">
      <c r="A70" s="31">
        <v>2018</v>
      </c>
      <c r="B70" s="3">
        <v>43374</v>
      </c>
      <c r="C70" s="3">
        <v>43465</v>
      </c>
      <c r="D70" s="31" t="s">
        <v>109</v>
      </c>
      <c r="E70" s="31" t="s">
        <v>111</v>
      </c>
      <c r="F70" s="4">
        <v>2018301420215</v>
      </c>
      <c r="G70" s="5" t="s">
        <v>473</v>
      </c>
      <c r="H70" s="41" t="s">
        <v>178</v>
      </c>
      <c r="I70" s="5" t="s">
        <v>624</v>
      </c>
      <c r="J70">
        <v>64</v>
      </c>
      <c r="K70" s="31" t="s">
        <v>234</v>
      </c>
      <c r="L70" s="31" t="s">
        <v>363</v>
      </c>
      <c r="M70" s="31" t="s">
        <v>198</v>
      </c>
      <c r="N70" s="5" t="s">
        <v>373</v>
      </c>
      <c r="O70" s="31" t="s">
        <v>236</v>
      </c>
      <c r="P70" t="s">
        <v>152</v>
      </c>
      <c r="Q70" t="s">
        <v>152</v>
      </c>
      <c r="R70" s="4">
        <v>2018301420215</v>
      </c>
      <c r="S70" s="3">
        <v>43325</v>
      </c>
      <c r="T70" s="32">
        <v>299511.25</v>
      </c>
      <c r="U70" s="32">
        <v>347433.05</v>
      </c>
      <c r="V70" s="32">
        <v>0</v>
      </c>
      <c r="W70" s="32">
        <v>0</v>
      </c>
      <c r="X70" t="s">
        <v>156</v>
      </c>
      <c r="Y70" t="s">
        <v>157</v>
      </c>
      <c r="Z70" s="12" t="s">
        <v>153</v>
      </c>
      <c r="AA70" s="5" t="s">
        <v>625</v>
      </c>
      <c r="AC70" s="3">
        <v>43327</v>
      </c>
      <c r="AD70" s="3">
        <v>43353</v>
      </c>
      <c r="AE70" s="41" t="s">
        <v>491</v>
      </c>
      <c r="AG70" t="s">
        <v>154</v>
      </c>
      <c r="AH70" t="s">
        <v>155</v>
      </c>
      <c r="AI70">
        <v>19</v>
      </c>
      <c r="AJ70" t="s">
        <v>117</v>
      </c>
      <c r="AK70">
        <v>1</v>
      </c>
      <c r="AO70" s="41" t="s">
        <v>492</v>
      </c>
      <c r="AP70" s="41" t="s">
        <v>591</v>
      </c>
      <c r="AQ70" t="s">
        <v>152</v>
      </c>
      <c r="AR70" s="3">
        <v>43543</v>
      </c>
      <c r="AS70" s="3">
        <v>43465</v>
      </c>
    </row>
    <row r="71" spans="1:45" ht="60" x14ac:dyDescent="0.25">
      <c r="A71" s="31">
        <v>2018</v>
      </c>
      <c r="B71" s="3">
        <v>43374</v>
      </c>
      <c r="C71" s="3">
        <v>43465</v>
      </c>
      <c r="D71" s="31" t="s">
        <v>109</v>
      </c>
      <c r="E71" s="31" t="s">
        <v>111</v>
      </c>
      <c r="F71" s="4">
        <v>2018301420216</v>
      </c>
      <c r="G71" s="5" t="s">
        <v>474</v>
      </c>
      <c r="H71" s="41" t="s">
        <v>178</v>
      </c>
      <c r="I71" s="5" t="s">
        <v>626</v>
      </c>
      <c r="J71">
        <v>65</v>
      </c>
      <c r="K71" t="s">
        <v>374</v>
      </c>
      <c r="L71" t="s">
        <v>198</v>
      </c>
      <c r="M71" t="s">
        <v>375</v>
      </c>
      <c r="N71" s="5" t="s">
        <v>376</v>
      </c>
      <c r="O71" t="s">
        <v>197</v>
      </c>
      <c r="P71" t="s">
        <v>152</v>
      </c>
      <c r="Q71" t="s">
        <v>152</v>
      </c>
      <c r="R71" s="4">
        <v>2018301420216</v>
      </c>
      <c r="S71" s="3">
        <v>43346</v>
      </c>
      <c r="T71" s="32">
        <v>66388.88</v>
      </c>
      <c r="U71" s="32">
        <v>77011.100000000006</v>
      </c>
      <c r="V71" s="32">
        <v>0</v>
      </c>
      <c r="W71" s="32">
        <v>0</v>
      </c>
      <c r="X71" t="s">
        <v>156</v>
      </c>
      <c r="Y71" t="s">
        <v>157</v>
      </c>
      <c r="Z71" s="12" t="s">
        <v>153</v>
      </c>
      <c r="AA71" s="5" t="s">
        <v>626</v>
      </c>
      <c r="AC71" s="3">
        <v>43348</v>
      </c>
      <c r="AD71" s="3">
        <v>43367</v>
      </c>
      <c r="AE71" s="41" t="s">
        <v>493</v>
      </c>
      <c r="AG71" t="s">
        <v>154</v>
      </c>
      <c r="AH71" t="s">
        <v>155</v>
      </c>
      <c r="AI71">
        <v>36</v>
      </c>
      <c r="AJ71" t="s">
        <v>117</v>
      </c>
      <c r="AK71">
        <v>1</v>
      </c>
      <c r="AO71" s="41" t="s">
        <v>494</v>
      </c>
      <c r="AP71" s="41" t="s">
        <v>592</v>
      </c>
      <c r="AQ71" t="s">
        <v>152</v>
      </c>
      <c r="AR71" s="3">
        <v>43543</v>
      </c>
      <c r="AS71" s="3">
        <v>43465</v>
      </c>
    </row>
    <row r="72" spans="1:45" ht="60" x14ac:dyDescent="0.25">
      <c r="A72" s="31">
        <v>2018</v>
      </c>
      <c r="B72" s="3">
        <v>43374</v>
      </c>
      <c r="C72" s="3">
        <v>43465</v>
      </c>
      <c r="D72" s="31" t="s">
        <v>109</v>
      </c>
      <c r="E72" s="31" t="s">
        <v>111</v>
      </c>
      <c r="F72" s="4">
        <v>2018301420217</v>
      </c>
      <c r="G72" s="5" t="s">
        <v>475</v>
      </c>
      <c r="H72" s="41" t="s">
        <v>178</v>
      </c>
      <c r="I72" s="5" t="s">
        <v>627</v>
      </c>
      <c r="J72">
        <v>66</v>
      </c>
      <c r="K72" t="s">
        <v>374</v>
      </c>
      <c r="L72" t="s">
        <v>198</v>
      </c>
      <c r="M72" t="s">
        <v>375</v>
      </c>
      <c r="N72" s="5" t="s">
        <v>376</v>
      </c>
      <c r="O72" t="s">
        <v>197</v>
      </c>
      <c r="P72" t="s">
        <v>152</v>
      </c>
      <c r="Q72" t="s">
        <v>152</v>
      </c>
      <c r="R72" s="4">
        <v>2018301420217</v>
      </c>
      <c r="S72" s="3">
        <v>43325</v>
      </c>
      <c r="T72" s="32">
        <v>318782.77</v>
      </c>
      <c r="U72" s="32">
        <v>369788.01</v>
      </c>
      <c r="V72" s="32">
        <v>0</v>
      </c>
      <c r="W72" s="32">
        <v>0</v>
      </c>
      <c r="X72" t="s">
        <v>156</v>
      </c>
      <c r="Y72" t="s">
        <v>157</v>
      </c>
      <c r="Z72" s="12" t="s">
        <v>153</v>
      </c>
      <c r="AA72" s="5" t="s">
        <v>628</v>
      </c>
      <c r="AC72" s="3">
        <v>43327</v>
      </c>
      <c r="AD72" s="3">
        <v>43348</v>
      </c>
      <c r="AE72" s="41" t="s">
        <v>495</v>
      </c>
      <c r="AG72" t="s">
        <v>154</v>
      </c>
      <c r="AH72" t="s">
        <v>155</v>
      </c>
      <c r="AI72">
        <v>36</v>
      </c>
      <c r="AJ72" t="s">
        <v>117</v>
      </c>
      <c r="AK72">
        <v>1</v>
      </c>
      <c r="AO72" s="41" t="s">
        <v>496</v>
      </c>
      <c r="AP72" s="41" t="s">
        <v>593</v>
      </c>
      <c r="AQ72" t="s">
        <v>152</v>
      </c>
      <c r="AR72" s="3">
        <v>43543</v>
      </c>
      <c r="AS72" s="3">
        <v>43465</v>
      </c>
    </row>
    <row r="73" spans="1:45" ht="60" x14ac:dyDescent="0.25">
      <c r="A73" s="31">
        <v>2018</v>
      </c>
      <c r="B73" s="3">
        <v>43374</v>
      </c>
      <c r="C73" s="3">
        <v>43465</v>
      </c>
      <c r="D73" s="31" t="s">
        <v>109</v>
      </c>
      <c r="E73" s="31" t="s">
        <v>111</v>
      </c>
      <c r="F73" s="4">
        <v>2018301420218</v>
      </c>
      <c r="G73" s="5" t="s">
        <v>476</v>
      </c>
      <c r="H73" s="41" t="s">
        <v>178</v>
      </c>
      <c r="I73" s="5" t="s">
        <v>629</v>
      </c>
      <c r="J73">
        <v>67</v>
      </c>
      <c r="K73" t="s">
        <v>217</v>
      </c>
      <c r="L73" t="s">
        <v>218</v>
      </c>
      <c r="M73" t="s">
        <v>219</v>
      </c>
      <c r="N73" s="5" t="s">
        <v>411</v>
      </c>
      <c r="O73" t="s">
        <v>221</v>
      </c>
      <c r="P73" t="s">
        <v>152</v>
      </c>
      <c r="Q73" t="s">
        <v>152</v>
      </c>
      <c r="R73" s="4">
        <v>2018301420218</v>
      </c>
      <c r="S73" s="3">
        <v>43342</v>
      </c>
      <c r="T73" s="32">
        <v>115465.82</v>
      </c>
      <c r="U73" s="32">
        <v>133940.35</v>
      </c>
      <c r="V73" s="32">
        <v>0</v>
      </c>
      <c r="W73" s="32">
        <v>0</v>
      </c>
      <c r="X73" t="s">
        <v>156</v>
      </c>
      <c r="Y73" t="s">
        <v>157</v>
      </c>
      <c r="Z73" s="12" t="s">
        <v>153</v>
      </c>
      <c r="AA73" s="5" t="s">
        <v>629</v>
      </c>
      <c r="AC73" s="3">
        <v>43346</v>
      </c>
      <c r="AD73" s="3">
        <v>43365</v>
      </c>
      <c r="AE73" s="41" t="s">
        <v>497</v>
      </c>
      <c r="AG73" t="s">
        <v>154</v>
      </c>
      <c r="AH73" t="s">
        <v>155</v>
      </c>
      <c r="AI73">
        <v>30</v>
      </c>
      <c r="AJ73" t="s">
        <v>117</v>
      </c>
      <c r="AK73">
        <v>1</v>
      </c>
      <c r="AO73" s="41" t="s">
        <v>498</v>
      </c>
      <c r="AP73" s="41" t="s">
        <v>594</v>
      </c>
      <c r="AQ73" t="s">
        <v>152</v>
      </c>
      <c r="AR73" s="3">
        <v>43543</v>
      </c>
      <c r="AS73" s="3">
        <v>43465</v>
      </c>
    </row>
    <row r="74" spans="1:45" ht="60" x14ac:dyDescent="0.25">
      <c r="A74" s="31">
        <v>2018</v>
      </c>
      <c r="B74" s="3">
        <v>43374</v>
      </c>
      <c r="C74" s="3">
        <v>43465</v>
      </c>
      <c r="D74" s="31" t="s">
        <v>109</v>
      </c>
      <c r="E74" s="31" t="s">
        <v>111</v>
      </c>
      <c r="F74" s="4">
        <v>2018301420219</v>
      </c>
      <c r="G74" s="5" t="s">
        <v>477</v>
      </c>
      <c r="H74" s="41" t="s">
        <v>178</v>
      </c>
      <c r="I74" s="5" t="s">
        <v>630</v>
      </c>
      <c r="J74">
        <v>68</v>
      </c>
      <c r="K74" s="33" t="s">
        <v>217</v>
      </c>
      <c r="L74" s="33" t="s">
        <v>218</v>
      </c>
      <c r="M74" s="33" t="s">
        <v>219</v>
      </c>
      <c r="N74" s="5" t="s">
        <v>411</v>
      </c>
      <c r="O74" s="33" t="s">
        <v>221</v>
      </c>
      <c r="P74" s="33" t="s">
        <v>152</v>
      </c>
      <c r="Q74" s="33" t="s">
        <v>152</v>
      </c>
      <c r="R74" s="4">
        <v>2018301420219</v>
      </c>
      <c r="S74" s="3">
        <v>43335</v>
      </c>
      <c r="T74" s="32">
        <v>335112.74</v>
      </c>
      <c r="U74" s="32">
        <v>388730.78</v>
      </c>
      <c r="V74" s="32">
        <v>0</v>
      </c>
      <c r="W74" s="32">
        <v>0</v>
      </c>
      <c r="X74" t="s">
        <v>156</v>
      </c>
      <c r="Y74" t="s">
        <v>157</v>
      </c>
      <c r="Z74" s="12" t="s">
        <v>153</v>
      </c>
      <c r="AA74" s="5" t="s">
        <v>630</v>
      </c>
      <c r="AC74" s="3">
        <v>43339</v>
      </c>
      <c r="AD74" s="3">
        <v>43358</v>
      </c>
      <c r="AE74" s="41" t="s">
        <v>499</v>
      </c>
      <c r="AG74" t="s">
        <v>154</v>
      </c>
      <c r="AH74" t="s">
        <v>155</v>
      </c>
      <c r="AI74">
        <v>30</v>
      </c>
      <c r="AJ74" t="s">
        <v>117</v>
      </c>
      <c r="AK74">
        <v>1</v>
      </c>
      <c r="AO74" s="41" t="s">
        <v>500</v>
      </c>
      <c r="AP74" s="41" t="s">
        <v>595</v>
      </c>
      <c r="AQ74" t="s">
        <v>152</v>
      </c>
      <c r="AR74" s="3">
        <v>43543</v>
      </c>
      <c r="AS74" s="3">
        <v>43465</v>
      </c>
    </row>
    <row r="75" spans="1:45" ht="60" x14ac:dyDescent="0.25">
      <c r="A75" s="31">
        <v>2018</v>
      </c>
      <c r="B75" s="3">
        <v>43374</v>
      </c>
      <c r="C75" s="3">
        <v>43465</v>
      </c>
      <c r="D75" s="31" t="s">
        <v>109</v>
      </c>
      <c r="E75" s="31" t="s">
        <v>111</v>
      </c>
      <c r="F75" s="4">
        <v>2018301420220</v>
      </c>
      <c r="G75" s="5" t="s">
        <v>478</v>
      </c>
      <c r="H75" s="41" t="s">
        <v>178</v>
      </c>
      <c r="I75" s="5" t="s">
        <v>631</v>
      </c>
      <c r="J75">
        <v>69</v>
      </c>
      <c r="K75" t="s">
        <v>162</v>
      </c>
      <c r="L75" t="s">
        <v>163</v>
      </c>
      <c r="M75" t="s">
        <v>356</v>
      </c>
      <c r="N75" s="5" t="s">
        <v>357</v>
      </c>
      <c r="O75" t="s">
        <v>164</v>
      </c>
      <c r="P75" t="s">
        <v>152</v>
      </c>
      <c r="Q75" t="s">
        <v>152</v>
      </c>
      <c r="R75" s="4">
        <v>2018301420220</v>
      </c>
      <c r="S75" s="3">
        <v>43385</v>
      </c>
      <c r="T75" s="32">
        <v>438945.12</v>
      </c>
      <c r="U75" s="32">
        <v>509176.39</v>
      </c>
      <c r="V75" s="32">
        <v>0</v>
      </c>
      <c r="W75" s="32">
        <v>0</v>
      </c>
      <c r="X75" t="s">
        <v>156</v>
      </c>
      <c r="Y75" t="s">
        <v>157</v>
      </c>
      <c r="Z75" s="12" t="s">
        <v>153</v>
      </c>
      <c r="AA75" s="5" t="s">
        <v>631</v>
      </c>
      <c r="AC75" s="3">
        <v>43388</v>
      </c>
      <c r="AD75" s="3">
        <v>43434</v>
      </c>
      <c r="AE75" s="41" t="s">
        <v>501</v>
      </c>
      <c r="AG75" t="s">
        <v>154</v>
      </c>
      <c r="AH75" t="s">
        <v>155</v>
      </c>
      <c r="AI75">
        <v>37</v>
      </c>
      <c r="AJ75" t="s">
        <v>117</v>
      </c>
      <c r="AK75">
        <v>1</v>
      </c>
      <c r="AO75" s="41" t="s">
        <v>503</v>
      </c>
      <c r="AP75" s="41" t="s">
        <v>596</v>
      </c>
      <c r="AQ75" t="s">
        <v>152</v>
      </c>
      <c r="AR75" s="3">
        <v>43543</v>
      </c>
      <c r="AS75" s="3">
        <v>43465</v>
      </c>
    </row>
    <row r="76" spans="1:45" ht="60" x14ac:dyDescent="0.25">
      <c r="A76" s="31">
        <v>2018</v>
      </c>
      <c r="B76" s="3">
        <v>43374</v>
      </c>
      <c r="C76" s="3">
        <v>43465</v>
      </c>
      <c r="D76" s="31" t="s">
        <v>109</v>
      </c>
      <c r="E76" s="31" t="s">
        <v>111</v>
      </c>
      <c r="F76" s="4">
        <v>2018301420221</v>
      </c>
      <c r="G76" s="5" t="s">
        <v>479</v>
      </c>
      <c r="H76" s="41" t="s">
        <v>178</v>
      </c>
      <c r="I76" s="5" t="s">
        <v>632</v>
      </c>
      <c r="J76">
        <v>70</v>
      </c>
      <c r="K76" t="s">
        <v>217</v>
      </c>
      <c r="L76" t="s">
        <v>218</v>
      </c>
      <c r="M76" t="s">
        <v>219</v>
      </c>
      <c r="N76" s="5" t="s">
        <v>411</v>
      </c>
      <c r="O76" t="s">
        <v>221</v>
      </c>
      <c r="P76" t="s">
        <v>152</v>
      </c>
      <c r="Q76" t="s">
        <v>152</v>
      </c>
      <c r="R76" s="4">
        <v>2018301420221</v>
      </c>
      <c r="S76" s="3">
        <v>43388</v>
      </c>
      <c r="T76" s="32">
        <v>174945</v>
      </c>
      <c r="U76" s="32">
        <v>202936.2</v>
      </c>
      <c r="V76" s="32">
        <v>0</v>
      </c>
      <c r="W76" s="32">
        <v>0</v>
      </c>
      <c r="X76" t="s">
        <v>156</v>
      </c>
      <c r="Y76" t="s">
        <v>157</v>
      </c>
      <c r="Z76" s="12" t="s">
        <v>153</v>
      </c>
      <c r="AA76" s="5" t="s">
        <v>632</v>
      </c>
      <c r="AC76" s="3">
        <v>43390</v>
      </c>
      <c r="AD76" s="3">
        <v>43420</v>
      </c>
      <c r="AE76" s="41" t="s">
        <v>504</v>
      </c>
      <c r="AG76" t="s">
        <v>154</v>
      </c>
      <c r="AH76" t="s">
        <v>155</v>
      </c>
      <c r="AI76">
        <v>38</v>
      </c>
      <c r="AJ76" t="s">
        <v>117</v>
      </c>
      <c r="AK76">
        <v>1</v>
      </c>
      <c r="AO76" s="41" t="s">
        <v>506</v>
      </c>
      <c r="AP76" s="41" t="s">
        <v>597</v>
      </c>
      <c r="AQ76" t="s">
        <v>152</v>
      </c>
      <c r="AR76" s="3">
        <v>43543</v>
      </c>
      <c r="AS76" s="3">
        <v>43465</v>
      </c>
    </row>
    <row r="77" spans="1:45" ht="60" x14ac:dyDescent="0.25">
      <c r="A77" s="31">
        <v>2018</v>
      </c>
      <c r="B77" s="3">
        <v>43374</v>
      </c>
      <c r="C77" s="3">
        <v>43465</v>
      </c>
      <c r="D77" s="31" t="s">
        <v>109</v>
      </c>
      <c r="E77" s="31" t="s">
        <v>111</v>
      </c>
      <c r="F77" s="4">
        <v>2018301420223</v>
      </c>
      <c r="G77" s="5" t="s">
        <v>480</v>
      </c>
      <c r="H77" s="41" t="s">
        <v>178</v>
      </c>
      <c r="I77" s="5" t="s">
        <v>633</v>
      </c>
      <c r="J77">
        <v>71</v>
      </c>
      <c r="K77" t="s">
        <v>374</v>
      </c>
      <c r="L77" t="s">
        <v>198</v>
      </c>
      <c r="M77" t="s">
        <v>375</v>
      </c>
      <c r="N77" s="5" t="s">
        <v>376</v>
      </c>
      <c r="O77" t="s">
        <v>197</v>
      </c>
      <c r="P77" t="s">
        <v>152</v>
      </c>
      <c r="Q77" t="s">
        <v>152</v>
      </c>
      <c r="R77" s="4">
        <v>2018301420223</v>
      </c>
      <c r="S77" s="3">
        <v>43403</v>
      </c>
      <c r="T77" s="32">
        <v>330494.12</v>
      </c>
      <c r="U77" s="32">
        <v>383373.18</v>
      </c>
      <c r="V77" s="32">
        <v>0</v>
      </c>
      <c r="W77" s="32">
        <v>0</v>
      </c>
      <c r="X77" t="s">
        <v>512</v>
      </c>
      <c r="Y77" t="s">
        <v>157</v>
      </c>
      <c r="Z77" s="12" t="s">
        <v>153</v>
      </c>
      <c r="AA77" s="5" t="s">
        <v>633</v>
      </c>
      <c r="AC77" s="3">
        <v>43405</v>
      </c>
      <c r="AD77" s="3">
        <v>43434</v>
      </c>
      <c r="AE77" s="41" t="s">
        <v>513</v>
      </c>
      <c r="AG77" t="s">
        <v>154</v>
      </c>
      <c r="AH77" t="s">
        <v>155</v>
      </c>
      <c r="AI77">
        <v>36</v>
      </c>
      <c r="AJ77" t="s">
        <v>117</v>
      </c>
      <c r="AK77">
        <v>1</v>
      </c>
      <c r="AO77" s="41" t="s">
        <v>514</v>
      </c>
      <c r="AP77" s="44" t="s">
        <v>619</v>
      </c>
      <c r="AQ77" t="s">
        <v>152</v>
      </c>
      <c r="AR77" s="3">
        <v>43543</v>
      </c>
      <c r="AS77" s="3">
        <v>43465</v>
      </c>
    </row>
    <row r="78" spans="1:45" ht="60" x14ac:dyDescent="0.25">
      <c r="A78" s="37">
        <v>2018</v>
      </c>
      <c r="B78" s="3">
        <v>43374</v>
      </c>
      <c r="C78" s="3">
        <v>43465</v>
      </c>
      <c r="D78" s="37" t="s">
        <v>109</v>
      </c>
      <c r="E78" s="37" t="s">
        <v>111</v>
      </c>
      <c r="F78" s="4">
        <v>2018301420224</v>
      </c>
      <c r="G78" s="5" t="s">
        <v>515</v>
      </c>
      <c r="H78" s="41" t="s">
        <v>178</v>
      </c>
      <c r="I78" s="5" t="s">
        <v>634</v>
      </c>
      <c r="J78">
        <v>72</v>
      </c>
      <c r="K78" t="s">
        <v>374</v>
      </c>
      <c r="L78" t="s">
        <v>198</v>
      </c>
      <c r="M78" t="s">
        <v>375</v>
      </c>
      <c r="N78" s="5" t="s">
        <v>376</v>
      </c>
      <c r="O78" t="s">
        <v>197</v>
      </c>
      <c r="P78" s="37" t="s">
        <v>152</v>
      </c>
      <c r="Q78" s="37" t="s">
        <v>152</v>
      </c>
      <c r="R78" s="4">
        <v>2018301420224</v>
      </c>
      <c r="S78" s="3">
        <v>43403</v>
      </c>
      <c r="T78" s="32">
        <v>204218.93</v>
      </c>
      <c r="U78" s="32">
        <v>236893.96</v>
      </c>
      <c r="V78" s="32">
        <v>0</v>
      </c>
      <c r="W78" s="32">
        <v>0</v>
      </c>
      <c r="X78" t="s">
        <v>156</v>
      </c>
      <c r="Y78" t="s">
        <v>157</v>
      </c>
      <c r="Z78" s="12" t="s">
        <v>153</v>
      </c>
      <c r="AA78" s="5" t="s">
        <v>634</v>
      </c>
      <c r="AC78" s="3">
        <v>43405</v>
      </c>
      <c r="AD78" s="3">
        <v>43434</v>
      </c>
      <c r="AE78" s="41" t="s">
        <v>527</v>
      </c>
      <c r="AG78" t="s">
        <v>154</v>
      </c>
      <c r="AH78" t="s">
        <v>155</v>
      </c>
      <c r="AI78">
        <v>36</v>
      </c>
      <c r="AJ78" t="s">
        <v>117</v>
      </c>
      <c r="AK78">
        <v>1</v>
      </c>
      <c r="AO78" s="41" t="s">
        <v>528</v>
      </c>
      <c r="AP78" s="41" t="s">
        <v>598</v>
      </c>
      <c r="AQ78" t="s">
        <v>152</v>
      </c>
      <c r="AR78" s="3">
        <v>43543</v>
      </c>
      <c r="AS78" s="3">
        <v>43465</v>
      </c>
    </row>
    <row r="79" spans="1:45" ht="60" x14ac:dyDescent="0.25">
      <c r="A79" s="37">
        <v>2018</v>
      </c>
      <c r="B79" s="3">
        <v>43374</v>
      </c>
      <c r="C79" s="3">
        <v>43465</v>
      </c>
      <c r="D79" s="37" t="s">
        <v>109</v>
      </c>
      <c r="E79" s="37" t="s">
        <v>111</v>
      </c>
      <c r="F79" s="4">
        <v>2018301420225</v>
      </c>
      <c r="G79" s="5" t="s">
        <v>516</v>
      </c>
      <c r="H79" s="41" t="s">
        <v>178</v>
      </c>
      <c r="I79" s="5" t="s">
        <v>635</v>
      </c>
      <c r="J79">
        <v>73</v>
      </c>
      <c r="K79" t="s">
        <v>234</v>
      </c>
      <c r="L79" t="s">
        <v>363</v>
      </c>
      <c r="M79" t="s">
        <v>198</v>
      </c>
      <c r="N79" s="5" t="s">
        <v>373</v>
      </c>
      <c r="O79" t="s">
        <v>236</v>
      </c>
      <c r="P79" s="37" t="s">
        <v>152</v>
      </c>
      <c r="Q79" s="37" t="s">
        <v>152</v>
      </c>
      <c r="R79" s="4">
        <v>2018301420225</v>
      </c>
      <c r="S79" s="3">
        <v>43378</v>
      </c>
      <c r="T79" s="32">
        <v>217418.74</v>
      </c>
      <c r="U79" s="32">
        <v>252205.74</v>
      </c>
      <c r="V79" s="32">
        <v>0</v>
      </c>
      <c r="W79" s="32">
        <v>0</v>
      </c>
      <c r="X79" t="s">
        <v>156</v>
      </c>
      <c r="Y79" t="s">
        <v>157</v>
      </c>
      <c r="Z79" s="12" t="s">
        <v>153</v>
      </c>
      <c r="AA79" s="5" t="s">
        <v>635</v>
      </c>
      <c r="AC79" s="3">
        <v>43379</v>
      </c>
      <c r="AD79" s="3">
        <v>43403</v>
      </c>
      <c r="AE79" s="41" t="s">
        <v>529</v>
      </c>
      <c r="AG79" t="s">
        <v>154</v>
      </c>
      <c r="AH79" t="s">
        <v>155</v>
      </c>
      <c r="AI79">
        <v>39</v>
      </c>
      <c r="AJ79" t="s">
        <v>117</v>
      </c>
      <c r="AK79">
        <v>1</v>
      </c>
      <c r="AO79" s="41" t="s">
        <v>531</v>
      </c>
      <c r="AP79" s="41" t="s">
        <v>599</v>
      </c>
      <c r="AQ79" t="s">
        <v>152</v>
      </c>
      <c r="AR79" s="3">
        <v>43543</v>
      </c>
      <c r="AS79" s="3">
        <v>43465</v>
      </c>
    </row>
    <row r="80" spans="1:45" ht="60" x14ac:dyDescent="0.25">
      <c r="A80" s="37">
        <v>2018</v>
      </c>
      <c r="B80" s="3">
        <v>43374</v>
      </c>
      <c r="C80" s="3">
        <v>43465</v>
      </c>
      <c r="D80" s="37" t="s">
        <v>109</v>
      </c>
      <c r="E80" s="37" t="s">
        <v>111</v>
      </c>
      <c r="F80" s="4">
        <v>2018301420227</v>
      </c>
      <c r="G80" s="5" t="s">
        <v>517</v>
      </c>
      <c r="H80" s="41" t="s">
        <v>178</v>
      </c>
      <c r="I80" s="5" t="s">
        <v>636</v>
      </c>
      <c r="J80">
        <v>74</v>
      </c>
      <c r="K80" t="s">
        <v>362</v>
      </c>
      <c r="L80" t="s">
        <v>363</v>
      </c>
      <c r="M80" t="s">
        <v>198</v>
      </c>
      <c r="N80" s="5" t="s">
        <v>364</v>
      </c>
      <c r="O80" t="s">
        <v>188</v>
      </c>
      <c r="P80" s="37" t="s">
        <v>152</v>
      </c>
      <c r="Q80" s="37" t="s">
        <v>152</v>
      </c>
      <c r="R80" s="4">
        <v>2018301420227</v>
      </c>
      <c r="S80" s="3">
        <v>43371</v>
      </c>
      <c r="T80" s="32">
        <v>293545.34999999998</v>
      </c>
      <c r="U80" s="32">
        <v>340512.61</v>
      </c>
      <c r="V80" s="32">
        <v>0</v>
      </c>
      <c r="W80" s="32">
        <v>0</v>
      </c>
      <c r="X80" t="s">
        <v>156</v>
      </c>
      <c r="Y80" t="s">
        <v>157</v>
      </c>
      <c r="Z80" s="12" t="s">
        <v>153</v>
      </c>
      <c r="AA80" s="5" t="s">
        <v>636</v>
      </c>
      <c r="AC80" s="3">
        <v>43374</v>
      </c>
      <c r="AD80" s="3">
        <v>43404</v>
      </c>
      <c r="AE80" s="41" t="s">
        <v>532</v>
      </c>
      <c r="AG80" t="s">
        <v>154</v>
      </c>
      <c r="AH80" t="s">
        <v>155</v>
      </c>
      <c r="AI80">
        <v>40</v>
      </c>
      <c r="AJ80" t="s">
        <v>117</v>
      </c>
      <c r="AK80">
        <v>1</v>
      </c>
      <c r="AO80" s="41" t="s">
        <v>534</v>
      </c>
      <c r="AP80" s="41" t="s">
        <v>600</v>
      </c>
      <c r="AQ80" t="s">
        <v>152</v>
      </c>
      <c r="AR80" s="3">
        <v>43543</v>
      </c>
      <c r="AS80" s="3">
        <v>43465</v>
      </c>
    </row>
    <row r="81" spans="1:45" ht="60" x14ac:dyDescent="0.25">
      <c r="A81" s="37">
        <v>2018</v>
      </c>
      <c r="B81" s="3">
        <v>43374</v>
      </c>
      <c r="C81" s="3">
        <v>43465</v>
      </c>
      <c r="D81" s="37" t="s">
        <v>109</v>
      </c>
      <c r="E81" s="37" t="s">
        <v>111</v>
      </c>
      <c r="F81" s="4">
        <v>2018301420228</v>
      </c>
      <c r="G81" s="5" t="s">
        <v>518</v>
      </c>
      <c r="H81" s="41" t="s">
        <v>178</v>
      </c>
      <c r="I81" s="5" t="s">
        <v>637</v>
      </c>
      <c r="J81">
        <v>75</v>
      </c>
      <c r="K81" t="s">
        <v>234</v>
      </c>
      <c r="L81" t="s">
        <v>363</v>
      </c>
      <c r="M81" t="s">
        <v>198</v>
      </c>
      <c r="N81" s="5" t="s">
        <v>373</v>
      </c>
      <c r="O81" t="s">
        <v>236</v>
      </c>
      <c r="P81" s="37" t="s">
        <v>152</v>
      </c>
      <c r="Q81" s="37" t="s">
        <v>152</v>
      </c>
      <c r="R81" s="4">
        <v>2018301420228</v>
      </c>
      <c r="S81" s="3">
        <v>43384</v>
      </c>
      <c r="T81" s="32">
        <v>393159.45</v>
      </c>
      <c r="U81" s="32">
        <v>453064.96000000002</v>
      </c>
      <c r="V81" s="32">
        <v>0</v>
      </c>
      <c r="W81" s="32">
        <v>0</v>
      </c>
      <c r="X81" t="s">
        <v>156</v>
      </c>
      <c r="Y81" t="s">
        <v>157</v>
      </c>
      <c r="Z81" s="12" t="s">
        <v>153</v>
      </c>
      <c r="AA81" s="5" t="s">
        <v>637</v>
      </c>
      <c r="AC81" s="3">
        <v>43388</v>
      </c>
      <c r="AD81" s="3">
        <v>43419</v>
      </c>
      <c r="AE81" s="41" t="s">
        <v>535</v>
      </c>
      <c r="AG81" t="s">
        <v>154</v>
      </c>
      <c r="AH81" t="s">
        <v>155</v>
      </c>
      <c r="AI81">
        <v>41</v>
      </c>
      <c r="AJ81" t="s">
        <v>117</v>
      </c>
      <c r="AK81">
        <v>1</v>
      </c>
      <c r="AO81" s="41" t="s">
        <v>537</v>
      </c>
      <c r="AP81" s="41" t="s">
        <v>601</v>
      </c>
      <c r="AQ81" t="s">
        <v>152</v>
      </c>
      <c r="AR81" s="3">
        <v>43543</v>
      </c>
      <c r="AS81" s="3">
        <v>43465</v>
      </c>
    </row>
    <row r="82" spans="1:45" ht="60" x14ac:dyDescent="0.25">
      <c r="A82" s="37">
        <v>2018</v>
      </c>
      <c r="B82" s="3">
        <v>43374</v>
      </c>
      <c r="C82" s="3">
        <v>43465</v>
      </c>
      <c r="D82" s="37" t="s">
        <v>109</v>
      </c>
      <c r="E82" s="37" t="s">
        <v>111</v>
      </c>
      <c r="F82" s="4">
        <v>2018301420229</v>
      </c>
      <c r="G82" s="5" t="s">
        <v>519</v>
      </c>
      <c r="H82" s="41" t="s">
        <v>178</v>
      </c>
      <c r="I82" s="5" t="s">
        <v>638</v>
      </c>
      <c r="J82">
        <v>76</v>
      </c>
      <c r="K82" t="s">
        <v>639</v>
      </c>
      <c r="L82" t="s">
        <v>538</v>
      </c>
      <c r="M82" t="s">
        <v>539</v>
      </c>
      <c r="N82" s="5" t="s">
        <v>540</v>
      </c>
      <c r="O82" s="37" t="s">
        <v>541</v>
      </c>
      <c r="P82" s="37" t="s">
        <v>152</v>
      </c>
      <c r="Q82" s="37" t="s">
        <v>152</v>
      </c>
      <c r="R82" s="4">
        <v>2018301420229</v>
      </c>
      <c r="S82" s="3">
        <v>43423</v>
      </c>
      <c r="T82" s="32">
        <v>494471.09</v>
      </c>
      <c r="U82" s="32">
        <v>573586.46</v>
      </c>
      <c r="V82" s="32">
        <v>0</v>
      </c>
      <c r="W82" s="32">
        <v>0</v>
      </c>
      <c r="X82" t="s">
        <v>156</v>
      </c>
      <c r="Y82" t="s">
        <v>157</v>
      </c>
      <c r="Z82" s="12" t="s">
        <v>153</v>
      </c>
      <c r="AA82" s="5" t="s">
        <v>638</v>
      </c>
      <c r="AC82" s="3">
        <v>43425</v>
      </c>
      <c r="AD82" s="3">
        <v>43453</v>
      </c>
      <c r="AE82" s="41" t="s">
        <v>542</v>
      </c>
      <c r="AG82" t="s">
        <v>154</v>
      </c>
      <c r="AH82" t="s">
        <v>155</v>
      </c>
      <c r="AI82">
        <v>39</v>
      </c>
      <c r="AJ82" t="s">
        <v>117</v>
      </c>
      <c r="AK82">
        <v>1</v>
      </c>
      <c r="AO82" s="41" t="s">
        <v>543</v>
      </c>
      <c r="AP82" s="41" t="s">
        <v>602</v>
      </c>
      <c r="AQ82" t="s">
        <v>152</v>
      </c>
      <c r="AR82" s="3">
        <v>43543</v>
      </c>
      <c r="AS82" s="3">
        <v>43465</v>
      </c>
    </row>
    <row r="83" spans="1:45" ht="60" x14ac:dyDescent="0.25">
      <c r="A83" s="37">
        <v>2018</v>
      </c>
      <c r="B83" s="3">
        <v>43374</v>
      </c>
      <c r="C83" s="3">
        <v>43465</v>
      </c>
      <c r="D83" s="37" t="s">
        <v>109</v>
      </c>
      <c r="E83" s="37" t="s">
        <v>111</v>
      </c>
      <c r="F83" s="4">
        <v>2018301420230</v>
      </c>
      <c r="G83" s="5" t="s">
        <v>520</v>
      </c>
      <c r="H83" s="41" t="s">
        <v>178</v>
      </c>
      <c r="I83" s="5" t="s">
        <v>640</v>
      </c>
      <c r="J83">
        <v>77</v>
      </c>
      <c r="K83" t="s">
        <v>544</v>
      </c>
      <c r="L83" t="s">
        <v>207</v>
      </c>
      <c r="M83" t="s">
        <v>641</v>
      </c>
      <c r="N83" s="5" t="s">
        <v>545</v>
      </c>
      <c r="O83" s="37" t="s">
        <v>210</v>
      </c>
      <c r="P83" s="37" t="s">
        <v>152</v>
      </c>
      <c r="Q83" s="37" t="s">
        <v>152</v>
      </c>
      <c r="R83" s="4">
        <v>2018301420230</v>
      </c>
      <c r="S83" s="3">
        <v>43280</v>
      </c>
      <c r="T83" s="32">
        <v>271305.58</v>
      </c>
      <c r="U83" s="32">
        <v>314714.46999999997</v>
      </c>
      <c r="V83" s="32">
        <v>0</v>
      </c>
      <c r="W83" s="32">
        <v>0</v>
      </c>
      <c r="X83" t="s">
        <v>156</v>
      </c>
      <c r="Y83" t="s">
        <v>157</v>
      </c>
      <c r="Z83" s="12" t="s">
        <v>153</v>
      </c>
      <c r="AA83" s="5" t="s">
        <v>642</v>
      </c>
      <c r="AC83" s="3">
        <v>43283</v>
      </c>
      <c r="AD83" s="3">
        <v>43312</v>
      </c>
      <c r="AE83" s="41" t="s">
        <v>555</v>
      </c>
      <c r="AG83" t="s">
        <v>154</v>
      </c>
      <c r="AH83" t="s">
        <v>155</v>
      </c>
      <c r="AI83">
        <v>36</v>
      </c>
      <c r="AK83">
        <v>1</v>
      </c>
      <c r="AP83" s="41" t="s">
        <v>603</v>
      </c>
      <c r="AQ83" t="s">
        <v>152</v>
      </c>
      <c r="AR83" s="3">
        <v>43543</v>
      </c>
      <c r="AS83" s="3">
        <v>43465</v>
      </c>
    </row>
    <row r="84" spans="1:45" ht="60" x14ac:dyDescent="0.25">
      <c r="A84" s="37">
        <v>2018</v>
      </c>
      <c r="B84" s="3">
        <v>43374</v>
      </c>
      <c r="C84" s="3">
        <v>43465</v>
      </c>
      <c r="D84" s="37" t="s">
        <v>109</v>
      </c>
      <c r="E84" s="37" t="s">
        <v>111</v>
      </c>
      <c r="F84" s="4">
        <v>2018301420231</v>
      </c>
      <c r="G84" s="5" t="s">
        <v>521</v>
      </c>
      <c r="H84" s="41" t="s">
        <v>178</v>
      </c>
      <c r="I84" s="5" t="s">
        <v>643</v>
      </c>
      <c r="J84">
        <v>78</v>
      </c>
      <c r="K84" t="s">
        <v>544</v>
      </c>
      <c r="L84" t="s">
        <v>207</v>
      </c>
      <c r="M84" t="s">
        <v>641</v>
      </c>
      <c r="N84" s="5" t="s">
        <v>545</v>
      </c>
      <c r="O84" t="s">
        <v>210</v>
      </c>
      <c r="P84" s="37" t="s">
        <v>152</v>
      </c>
      <c r="Q84" s="37" t="s">
        <v>152</v>
      </c>
      <c r="R84" s="4">
        <v>2018301420231</v>
      </c>
      <c r="S84" s="3">
        <v>43417</v>
      </c>
      <c r="T84" s="32">
        <v>113538.64</v>
      </c>
      <c r="U84" s="32">
        <v>131704.82</v>
      </c>
      <c r="V84" s="32">
        <v>0</v>
      </c>
      <c r="W84" s="32">
        <v>0</v>
      </c>
      <c r="X84" t="s">
        <v>156</v>
      </c>
      <c r="Y84" t="s">
        <v>157</v>
      </c>
      <c r="Z84" s="12" t="s">
        <v>153</v>
      </c>
      <c r="AA84" s="5" t="s">
        <v>644</v>
      </c>
      <c r="AC84" s="3">
        <v>43419</v>
      </c>
      <c r="AD84" s="3">
        <v>43455</v>
      </c>
      <c r="AE84" s="41" t="s">
        <v>546</v>
      </c>
      <c r="AG84" t="s">
        <v>154</v>
      </c>
      <c r="AH84" t="s">
        <v>155</v>
      </c>
      <c r="AI84">
        <v>36</v>
      </c>
      <c r="AJ84" t="s">
        <v>117</v>
      </c>
      <c r="AK84">
        <v>1</v>
      </c>
      <c r="AO84" s="41" t="s">
        <v>547</v>
      </c>
      <c r="AP84" s="41" t="s">
        <v>604</v>
      </c>
      <c r="AQ84" t="s">
        <v>152</v>
      </c>
      <c r="AR84" s="3">
        <v>43543</v>
      </c>
      <c r="AS84" s="3">
        <v>43465</v>
      </c>
    </row>
    <row r="85" spans="1:45" ht="60" x14ac:dyDescent="0.25">
      <c r="A85" s="37">
        <v>2018</v>
      </c>
      <c r="B85" s="3">
        <v>43374</v>
      </c>
      <c r="C85" s="3">
        <v>43465</v>
      </c>
      <c r="D85" s="37" t="s">
        <v>109</v>
      </c>
      <c r="E85" s="37" t="s">
        <v>111</v>
      </c>
      <c r="F85" s="4">
        <v>2018301420501</v>
      </c>
      <c r="G85" s="5" t="s">
        <v>522</v>
      </c>
      <c r="H85" s="41" t="s">
        <v>178</v>
      </c>
      <c r="I85" s="5" t="s">
        <v>645</v>
      </c>
      <c r="J85">
        <v>79</v>
      </c>
      <c r="K85" t="s">
        <v>374</v>
      </c>
      <c r="L85" t="s">
        <v>198</v>
      </c>
      <c r="M85" t="s">
        <v>375</v>
      </c>
      <c r="N85" s="5" t="s">
        <v>376</v>
      </c>
      <c r="O85" t="s">
        <v>197</v>
      </c>
      <c r="P85" s="37" t="s">
        <v>152</v>
      </c>
      <c r="Q85" s="37" t="s">
        <v>152</v>
      </c>
      <c r="R85" s="4">
        <v>2018301420501</v>
      </c>
      <c r="S85" s="3">
        <v>43434</v>
      </c>
      <c r="T85" s="32">
        <v>336738.06</v>
      </c>
      <c r="U85" s="32">
        <v>390616.15</v>
      </c>
      <c r="V85" s="32">
        <v>0</v>
      </c>
      <c r="W85" s="32">
        <v>0</v>
      </c>
      <c r="X85" t="s">
        <v>156</v>
      </c>
      <c r="Y85" t="s">
        <v>157</v>
      </c>
      <c r="Z85" s="12" t="s">
        <v>153</v>
      </c>
      <c r="AA85" s="5" t="s">
        <v>645</v>
      </c>
      <c r="AC85" s="3">
        <v>43437</v>
      </c>
      <c r="AD85" s="3">
        <v>43462</v>
      </c>
      <c r="AE85" s="41" t="s">
        <v>550</v>
      </c>
      <c r="AG85" t="s">
        <v>154</v>
      </c>
      <c r="AH85" t="s">
        <v>549</v>
      </c>
      <c r="AI85">
        <v>40</v>
      </c>
      <c r="AJ85" s="45" t="s">
        <v>117</v>
      </c>
      <c r="AK85">
        <v>1</v>
      </c>
      <c r="AO85" s="41" t="s">
        <v>548</v>
      </c>
      <c r="AP85" s="39" t="s">
        <v>605</v>
      </c>
      <c r="AQ85" t="s">
        <v>152</v>
      </c>
      <c r="AR85" s="3">
        <v>43543</v>
      </c>
      <c r="AS85" s="3">
        <v>43465</v>
      </c>
    </row>
    <row r="86" spans="1:45" ht="60" x14ac:dyDescent="0.25">
      <c r="A86" s="37">
        <v>2018</v>
      </c>
      <c r="B86" s="3">
        <v>43374</v>
      </c>
      <c r="C86" s="3">
        <v>43465</v>
      </c>
      <c r="D86" s="37" t="s">
        <v>109</v>
      </c>
      <c r="E86" s="37" t="s">
        <v>111</v>
      </c>
      <c r="F86" s="4">
        <v>2018301420601</v>
      </c>
      <c r="G86" s="5" t="s">
        <v>523</v>
      </c>
      <c r="H86" s="41" t="s">
        <v>178</v>
      </c>
      <c r="I86" s="5" t="s">
        <v>646</v>
      </c>
      <c r="J86">
        <v>80</v>
      </c>
      <c r="K86" t="s">
        <v>362</v>
      </c>
      <c r="L86" t="s">
        <v>363</v>
      </c>
      <c r="M86" t="s">
        <v>198</v>
      </c>
      <c r="N86" s="5" t="s">
        <v>364</v>
      </c>
      <c r="O86" t="s">
        <v>188</v>
      </c>
      <c r="P86" s="37" t="s">
        <v>152</v>
      </c>
      <c r="Q86" s="37" t="s">
        <v>152</v>
      </c>
      <c r="R86" s="4">
        <v>2018301420601</v>
      </c>
      <c r="S86" s="3">
        <v>43441</v>
      </c>
      <c r="T86" s="32">
        <v>71269.48</v>
      </c>
      <c r="U86" s="32">
        <v>82672.600000000006</v>
      </c>
      <c r="V86" s="32">
        <v>0</v>
      </c>
      <c r="W86" s="32">
        <v>0</v>
      </c>
      <c r="X86" t="s">
        <v>156</v>
      </c>
      <c r="Y86" t="s">
        <v>157</v>
      </c>
      <c r="Z86" s="12" t="s">
        <v>153</v>
      </c>
      <c r="AA86" s="5" t="s">
        <v>646</v>
      </c>
      <c r="AC86" s="3">
        <v>43444</v>
      </c>
      <c r="AD86" s="3">
        <v>43458</v>
      </c>
      <c r="AE86" s="41" t="s">
        <v>556</v>
      </c>
      <c r="AG86" t="s">
        <v>154</v>
      </c>
      <c r="AH86" t="s">
        <v>551</v>
      </c>
      <c r="AI86">
        <v>36</v>
      </c>
      <c r="AJ86" t="s">
        <v>117</v>
      </c>
      <c r="AK86">
        <v>1</v>
      </c>
      <c r="AO86" s="41" t="s">
        <v>552</v>
      </c>
      <c r="AP86" s="41" t="s">
        <v>606</v>
      </c>
      <c r="AQ86" t="s">
        <v>152</v>
      </c>
      <c r="AR86" s="3">
        <v>43543</v>
      </c>
      <c r="AS86" s="3">
        <v>43465</v>
      </c>
    </row>
    <row r="87" spans="1:45" ht="60" x14ac:dyDescent="0.25">
      <c r="A87" s="37">
        <v>2018</v>
      </c>
      <c r="B87" s="3">
        <v>43374</v>
      </c>
      <c r="C87" s="3">
        <v>43465</v>
      </c>
      <c r="D87" s="37" t="s">
        <v>109</v>
      </c>
      <c r="E87" s="37" t="s">
        <v>111</v>
      </c>
      <c r="F87" s="4">
        <v>2018301420701</v>
      </c>
      <c r="G87" s="5" t="s">
        <v>524</v>
      </c>
      <c r="H87" s="41" t="s">
        <v>178</v>
      </c>
      <c r="I87" s="5" t="s">
        <v>647</v>
      </c>
      <c r="J87">
        <v>81</v>
      </c>
      <c r="K87" t="s">
        <v>544</v>
      </c>
      <c r="L87" t="s">
        <v>207</v>
      </c>
      <c r="M87" t="s">
        <v>641</v>
      </c>
      <c r="N87" s="5" t="s">
        <v>545</v>
      </c>
      <c r="O87" t="s">
        <v>210</v>
      </c>
      <c r="P87" s="37" t="s">
        <v>152</v>
      </c>
      <c r="Q87" s="37" t="s">
        <v>152</v>
      </c>
      <c r="R87" s="4">
        <v>2018301420701</v>
      </c>
      <c r="S87" s="3">
        <v>43441</v>
      </c>
      <c r="T87" s="32">
        <v>249388.3</v>
      </c>
      <c r="U87" s="32">
        <v>289290.43</v>
      </c>
      <c r="V87" s="32">
        <v>0</v>
      </c>
      <c r="W87" s="32">
        <v>0</v>
      </c>
      <c r="X87" t="s">
        <v>156</v>
      </c>
      <c r="Y87" t="s">
        <v>157</v>
      </c>
      <c r="Z87" s="12" t="s">
        <v>153</v>
      </c>
      <c r="AA87" s="5" t="s">
        <v>648</v>
      </c>
      <c r="AC87" s="3">
        <v>43444</v>
      </c>
      <c r="AD87" s="3">
        <v>43465</v>
      </c>
      <c r="AE87" s="41" t="s">
        <v>557</v>
      </c>
      <c r="AG87" t="s">
        <v>154</v>
      </c>
      <c r="AH87" t="s">
        <v>554</v>
      </c>
      <c r="AI87">
        <v>3</v>
      </c>
      <c r="AJ87" t="s">
        <v>117</v>
      </c>
      <c r="AK87">
        <v>1</v>
      </c>
      <c r="AO87" s="44" t="s">
        <v>612</v>
      </c>
      <c r="AP87" s="41" t="s">
        <v>607</v>
      </c>
      <c r="AQ87" t="s">
        <v>152</v>
      </c>
      <c r="AR87" s="3">
        <v>43543</v>
      </c>
      <c r="AS87" s="3">
        <v>43465</v>
      </c>
    </row>
    <row r="88" spans="1:45" ht="60" x14ac:dyDescent="0.25">
      <c r="A88" s="37">
        <v>2018</v>
      </c>
      <c r="B88" s="3">
        <v>43374</v>
      </c>
      <c r="C88" s="3">
        <v>43465</v>
      </c>
      <c r="D88" s="37" t="s">
        <v>109</v>
      </c>
      <c r="E88" s="37" t="s">
        <v>111</v>
      </c>
      <c r="F88" s="4">
        <v>2018301420702</v>
      </c>
      <c r="G88" s="5" t="s">
        <v>525</v>
      </c>
      <c r="H88" s="41" t="s">
        <v>178</v>
      </c>
      <c r="I88" s="5" t="s">
        <v>649</v>
      </c>
      <c r="J88">
        <v>82</v>
      </c>
      <c r="K88" s="37" t="s">
        <v>544</v>
      </c>
      <c r="L88" s="37" t="s">
        <v>207</v>
      </c>
      <c r="M88" s="37" t="s">
        <v>641</v>
      </c>
      <c r="N88" s="5" t="s">
        <v>545</v>
      </c>
      <c r="O88" s="37" t="s">
        <v>210</v>
      </c>
      <c r="P88" s="37" t="s">
        <v>152</v>
      </c>
      <c r="Q88" s="37" t="s">
        <v>152</v>
      </c>
      <c r="R88" s="4">
        <v>2018301420702</v>
      </c>
      <c r="S88" s="3">
        <v>43441</v>
      </c>
      <c r="T88" s="32">
        <v>196308.43</v>
      </c>
      <c r="U88" s="32">
        <v>227717.78</v>
      </c>
      <c r="V88" s="32">
        <v>0</v>
      </c>
      <c r="W88" s="32">
        <v>0</v>
      </c>
      <c r="X88" t="s">
        <v>156</v>
      </c>
      <c r="Y88" t="s">
        <v>157</v>
      </c>
      <c r="Z88" s="12" t="s">
        <v>153</v>
      </c>
      <c r="AA88" s="5" t="s">
        <v>649</v>
      </c>
      <c r="AC88" s="3">
        <v>43444</v>
      </c>
      <c r="AD88" s="3">
        <v>43465</v>
      </c>
      <c r="AE88" s="41" t="s">
        <v>558</v>
      </c>
      <c r="AG88" t="s">
        <v>154</v>
      </c>
      <c r="AH88" t="s">
        <v>554</v>
      </c>
      <c r="AI88">
        <v>30</v>
      </c>
      <c r="AJ88" t="s">
        <v>117</v>
      </c>
      <c r="AK88">
        <v>1</v>
      </c>
      <c r="AO88" s="44" t="s">
        <v>613</v>
      </c>
      <c r="AP88" s="41" t="s">
        <v>608</v>
      </c>
      <c r="AQ88" t="s">
        <v>152</v>
      </c>
      <c r="AR88" s="3">
        <v>43543</v>
      </c>
      <c r="AS88" s="3">
        <v>43465</v>
      </c>
    </row>
    <row r="89" spans="1:45" ht="60" x14ac:dyDescent="0.25">
      <c r="A89" s="37">
        <v>2018</v>
      </c>
      <c r="B89" s="3">
        <v>43374</v>
      </c>
      <c r="C89" s="3">
        <v>43465</v>
      </c>
      <c r="D89" s="37" t="s">
        <v>109</v>
      </c>
      <c r="E89" s="37" t="s">
        <v>111</v>
      </c>
      <c r="F89" s="4">
        <v>2018301420124</v>
      </c>
      <c r="G89" s="5" t="s">
        <v>526</v>
      </c>
      <c r="H89" s="41" t="s">
        <v>178</v>
      </c>
      <c r="I89" s="5" t="s">
        <v>650</v>
      </c>
      <c r="J89">
        <v>83</v>
      </c>
      <c r="K89" t="s">
        <v>544</v>
      </c>
      <c r="L89" t="s">
        <v>207</v>
      </c>
      <c r="M89" t="s">
        <v>641</v>
      </c>
      <c r="N89" s="5" t="s">
        <v>545</v>
      </c>
      <c r="O89" t="s">
        <v>210</v>
      </c>
      <c r="P89" s="37" t="s">
        <v>152</v>
      </c>
      <c r="Q89" s="37" t="s">
        <v>152</v>
      </c>
      <c r="R89" s="4">
        <v>2018301420124</v>
      </c>
      <c r="S89" s="3">
        <v>43420</v>
      </c>
      <c r="T89" s="32">
        <v>119901.98</v>
      </c>
      <c r="U89" s="32">
        <v>139086.29999999999</v>
      </c>
      <c r="V89" s="32">
        <v>0</v>
      </c>
      <c r="W89" s="32">
        <v>0</v>
      </c>
      <c r="X89" t="s">
        <v>156</v>
      </c>
      <c r="Y89" t="s">
        <v>157</v>
      </c>
      <c r="Z89" s="12" t="s">
        <v>153</v>
      </c>
      <c r="AA89" s="5" t="s">
        <v>650</v>
      </c>
      <c r="AC89" s="3">
        <v>43425</v>
      </c>
      <c r="AD89" s="3">
        <v>43455</v>
      </c>
      <c r="AE89" s="44" t="s">
        <v>609</v>
      </c>
      <c r="AG89" t="s">
        <v>154</v>
      </c>
      <c r="AH89" t="s">
        <v>610</v>
      </c>
      <c r="AI89">
        <v>1</v>
      </c>
      <c r="AJ89" t="s">
        <v>117</v>
      </c>
      <c r="AK89">
        <v>1</v>
      </c>
      <c r="AO89" s="44" t="s">
        <v>611</v>
      </c>
      <c r="AP89" s="44" t="s">
        <v>620</v>
      </c>
      <c r="AQ89" t="s">
        <v>152</v>
      </c>
      <c r="AR89" s="3">
        <v>43543</v>
      </c>
      <c r="AS89" s="3">
        <v>43465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">
      <formula1>Hidden_13</formula1>
    </dataValidation>
    <dataValidation type="list" allowBlank="1" showErrorMessage="1" sqref="E8:E18">
      <formula1>Hidden_24</formula1>
    </dataValidation>
    <dataValidation type="list" allowBlank="1" showErrorMessage="1" sqref="AJ8:AJ18">
      <formula1>Hidden_335</formula1>
    </dataValidation>
  </dataValidations>
  <hyperlinks>
    <hyperlink ref="H8" r:id="rId1"/>
    <hyperlink ref="AE19" r:id="rId2"/>
    <hyperlink ref="AO19" r:id="rId3"/>
    <hyperlink ref="AP19" r:id="rId4"/>
    <hyperlink ref="H20" r:id="rId5"/>
    <hyperlink ref="AE20" r:id="rId6"/>
    <hyperlink ref="AP20" r:id="rId7"/>
    <hyperlink ref="AO20" r:id="rId8"/>
    <hyperlink ref="H21" r:id="rId9"/>
    <hyperlink ref="AE21" r:id="rId10"/>
    <hyperlink ref="AO21" r:id="rId11"/>
    <hyperlink ref="H22" r:id="rId12"/>
    <hyperlink ref="AE22" r:id="rId13"/>
    <hyperlink ref="AO22" r:id="rId14"/>
    <hyperlink ref="H23" r:id="rId15"/>
    <hyperlink ref="AE23" r:id="rId16"/>
    <hyperlink ref="AO23" r:id="rId17"/>
    <hyperlink ref="H24" r:id="rId18"/>
    <hyperlink ref="AE24" r:id="rId19"/>
    <hyperlink ref="AO24" r:id="rId20"/>
    <hyperlink ref="H25" r:id="rId21"/>
    <hyperlink ref="AE25" r:id="rId22"/>
    <hyperlink ref="AO25" r:id="rId23"/>
    <hyperlink ref="H26" r:id="rId24"/>
    <hyperlink ref="AE26" r:id="rId25"/>
    <hyperlink ref="AO26" r:id="rId26"/>
    <hyperlink ref="H27" r:id="rId27"/>
    <hyperlink ref="AE27" r:id="rId28"/>
    <hyperlink ref="AO27" r:id="rId29"/>
    <hyperlink ref="H28" r:id="rId30"/>
    <hyperlink ref="AE28" r:id="rId31"/>
    <hyperlink ref="AO28" r:id="rId32"/>
    <hyperlink ref="H29" r:id="rId33"/>
    <hyperlink ref="AE29" r:id="rId34"/>
    <hyperlink ref="AO29" r:id="rId35"/>
    <hyperlink ref="H30" r:id="rId36"/>
    <hyperlink ref="AE30" r:id="rId37"/>
    <hyperlink ref="AO30" r:id="rId38"/>
    <hyperlink ref="H31" r:id="rId39"/>
    <hyperlink ref="AE31" r:id="rId40"/>
    <hyperlink ref="AO31" r:id="rId41"/>
    <hyperlink ref="H32" r:id="rId42"/>
    <hyperlink ref="AE32" r:id="rId43"/>
    <hyperlink ref="AO32" r:id="rId44"/>
    <hyperlink ref="AP32" r:id="rId45"/>
    <hyperlink ref="H33" r:id="rId46"/>
    <hyperlink ref="AE33" r:id="rId47"/>
    <hyperlink ref="AO33" r:id="rId48"/>
    <hyperlink ref="H34" r:id="rId49"/>
    <hyperlink ref="AE34" r:id="rId50"/>
    <hyperlink ref="AO34" r:id="rId51"/>
    <hyperlink ref="AP34" r:id="rId52"/>
    <hyperlink ref="H35" r:id="rId53"/>
    <hyperlink ref="H36" r:id="rId54"/>
    <hyperlink ref="AE35" r:id="rId55"/>
    <hyperlink ref="AE36" r:id="rId56"/>
    <hyperlink ref="AO35" r:id="rId57"/>
    <hyperlink ref="AO36" r:id="rId58"/>
    <hyperlink ref="AP36" r:id="rId59"/>
    <hyperlink ref="H37" r:id="rId60"/>
    <hyperlink ref="AE37" r:id="rId61"/>
    <hyperlink ref="AO37" r:id="rId62"/>
    <hyperlink ref="AP37" r:id="rId63"/>
    <hyperlink ref="H38" r:id="rId64"/>
    <hyperlink ref="AE38" r:id="rId65"/>
    <hyperlink ref="AO38" r:id="rId66"/>
    <hyperlink ref="AP38" r:id="rId67"/>
    <hyperlink ref="H39" r:id="rId68"/>
    <hyperlink ref="AE39" r:id="rId69"/>
    <hyperlink ref="AO39" r:id="rId70"/>
    <hyperlink ref="AP39" r:id="rId71"/>
    <hyperlink ref="H40" r:id="rId72"/>
    <hyperlink ref="AE40" r:id="rId73"/>
    <hyperlink ref="AO40" r:id="rId74"/>
    <hyperlink ref="H41" r:id="rId75"/>
    <hyperlink ref="AE41" r:id="rId76"/>
    <hyperlink ref="AO41" r:id="rId77"/>
    <hyperlink ref="AP41" r:id="rId78"/>
    <hyperlink ref="H42" r:id="rId79"/>
    <hyperlink ref="AE42" r:id="rId80"/>
    <hyperlink ref="AO42" r:id="rId81"/>
    <hyperlink ref="AP42" r:id="rId82"/>
    <hyperlink ref="H43" r:id="rId83"/>
    <hyperlink ref="AE43" r:id="rId84"/>
    <hyperlink ref="AO43" r:id="rId85"/>
    <hyperlink ref="AP43" r:id="rId86"/>
    <hyperlink ref="H44" r:id="rId87"/>
    <hyperlink ref="AE44" r:id="rId88"/>
    <hyperlink ref="AO44" r:id="rId89"/>
    <hyperlink ref="H45" r:id="rId90"/>
    <hyperlink ref="AE45" r:id="rId91"/>
    <hyperlink ref="AO45" r:id="rId92"/>
    <hyperlink ref="AP45" r:id="rId93"/>
    <hyperlink ref="H46" r:id="rId94"/>
    <hyperlink ref="AE46" r:id="rId95"/>
    <hyperlink ref="AO46" r:id="rId96"/>
    <hyperlink ref="AP46" r:id="rId97"/>
    <hyperlink ref="H47" r:id="rId98"/>
    <hyperlink ref="AE47" r:id="rId99"/>
    <hyperlink ref="AO47" r:id="rId100"/>
    <hyperlink ref="H48" r:id="rId101"/>
    <hyperlink ref="AE48" r:id="rId102"/>
    <hyperlink ref="AO48" r:id="rId103"/>
    <hyperlink ref="H49" r:id="rId104"/>
    <hyperlink ref="H50" r:id="rId105"/>
    <hyperlink ref="H51" r:id="rId106"/>
    <hyperlink ref="H52" r:id="rId107"/>
    <hyperlink ref="H53" r:id="rId108"/>
    <hyperlink ref="H54" r:id="rId109"/>
    <hyperlink ref="AE49" r:id="rId110"/>
    <hyperlink ref="AO49" r:id="rId111"/>
    <hyperlink ref="AE50" r:id="rId112"/>
    <hyperlink ref="AO50" r:id="rId113"/>
    <hyperlink ref="AE51" r:id="rId114"/>
    <hyperlink ref="AO51" r:id="rId115"/>
    <hyperlink ref="AE52" r:id="rId116"/>
    <hyperlink ref="AO52" r:id="rId117"/>
    <hyperlink ref="AE53" r:id="rId118"/>
    <hyperlink ref="AO53" r:id="rId119"/>
    <hyperlink ref="AE54" r:id="rId120"/>
    <hyperlink ref="AO54" r:id="rId121"/>
    <hyperlink ref="H55" r:id="rId122"/>
    <hyperlink ref="AE55" r:id="rId123"/>
    <hyperlink ref="AO55" r:id="rId124"/>
    <hyperlink ref="H56:H67" r:id="rId125" display="https://sanjuanevangelista.gob.mx/uploads/transparencia/4b34da3603962c1c8d3a0a94a360fc30.pdf"/>
    <hyperlink ref="AE56" r:id="rId126"/>
    <hyperlink ref="AO56" r:id="rId127"/>
    <hyperlink ref="AE57" r:id="rId128"/>
    <hyperlink ref="AO57" r:id="rId129"/>
    <hyperlink ref="AE58" r:id="rId130"/>
    <hyperlink ref="AO58" r:id="rId131"/>
    <hyperlink ref="AE59" r:id="rId132"/>
    <hyperlink ref="AO59" r:id="rId133"/>
    <hyperlink ref="AE60" r:id="rId134"/>
    <hyperlink ref="AO60" r:id="rId135"/>
    <hyperlink ref="AE61" r:id="rId136"/>
    <hyperlink ref="AO61" r:id="rId137"/>
    <hyperlink ref="AE62" r:id="rId138"/>
    <hyperlink ref="AO62" r:id="rId139"/>
    <hyperlink ref="AE63" r:id="rId140"/>
    <hyperlink ref="AO63" r:id="rId141"/>
    <hyperlink ref="AE64" r:id="rId142"/>
    <hyperlink ref="AO64" r:id="rId143"/>
    <hyperlink ref="AE65" r:id="rId144"/>
    <hyperlink ref="AO65" r:id="rId145"/>
    <hyperlink ref="AE66" r:id="rId146"/>
    <hyperlink ref="AO66" r:id="rId147"/>
    <hyperlink ref="AE67" r:id="rId148"/>
    <hyperlink ref="AO67" r:id="rId149"/>
    <hyperlink ref="H68:H77" r:id="rId150" display="https://sanjuanevangelista.gob.mx/uploads/transparencia/4b34da3603962c1c8d3a0a94a360fc30.pdf"/>
    <hyperlink ref="AE68" r:id="rId151"/>
    <hyperlink ref="AO68" r:id="rId152"/>
    <hyperlink ref="AE14" r:id="rId153"/>
    <hyperlink ref="AO14" r:id="rId154"/>
    <hyperlink ref="AE69" r:id="rId155"/>
    <hyperlink ref="AO69" r:id="rId156"/>
    <hyperlink ref="AE70" r:id="rId157"/>
    <hyperlink ref="AO70" r:id="rId158"/>
    <hyperlink ref="AE71" r:id="rId159"/>
    <hyperlink ref="AO71" r:id="rId160"/>
    <hyperlink ref="AE72" r:id="rId161"/>
    <hyperlink ref="AO72" r:id="rId162"/>
    <hyperlink ref="AE73" r:id="rId163"/>
    <hyperlink ref="AO73" r:id="rId164"/>
    <hyperlink ref="AE74" r:id="rId165"/>
    <hyperlink ref="AO74" r:id="rId166"/>
    <hyperlink ref="AE75" r:id="rId167"/>
    <hyperlink ref="AO75" r:id="rId168"/>
    <hyperlink ref="AE76" r:id="rId169"/>
    <hyperlink ref="AO76" r:id="rId170"/>
    <hyperlink ref="AE77" r:id="rId171"/>
    <hyperlink ref="AO77" r:id="rId172"/>
    <hyperlink ref="H78:H89" r:id="rId173" display="https://sanjuanevangelista.gob.mx/uploads/transparencia/4b34da3603962c1c8d3a0a94a360fc30.pdf"/>
    <hyperlink ref="AE78" r:id="rId174"/>
    <hyperlink ref="AO78" r:id="rId175"/>
    <hyperlink ref="AE79" r:id="rId176"/>
    <hyperlink ref="AO79" r:id="rId177"/>
    <hyperlink ref="AE80" r:id="rId178"/>
    <hyperlink ref="AO80" r:id="rId179"/>
    <hyperlink ref="AE81" r:id="rId180"/>
    <hyperlink ref="AO81" r:id="rId181"/>
    <hyperlink ref="AE82" r:id="rId182"/>
    <hyperlink ref="AO82" r:id="rId183"/>
    <hyperlink ref="AE84" r:id="rId184"/>
    <hyperlink ref="AO84" r:id="rId185"/>
    <hyperlink ref="AO85" r:id="rId186"/>
    <hyperlink ref="AE85" r:id="rId187"/>
    <hyperlink ref="AO86" r:id="rId188"/>
    <hyperlink ref="AE8" r:id="rId189"/>
    <hyperlink ref="AE83" r:id="rId190"/>
    <hyperlink ref="AE86" r:id="rId191"/>
    <hyperlink ref="AE87" r:id="rId192"/>
    <hyperlink ref="AE88" r:id="rId193"/>
    <hyperlink ref="AP14" r:id="rId194"/>
    <hyperlink ref="AP22" r:id="rId195"/>
    <hyperlink ref="AP23" r:id="rId196"/>
    <hyperlink ref="AP25" r:id="rId197"/>
    <hyperlink ref="AP26" r:id="rId198"/>
    <hyperlink ref="AP27" r:id="rId199"/>
    <hyperlink ref="AP28" r:id="rId200"/>
    <hyperlink ref="AP29" r:id="rId201"/>
    <hyperlink ref="AP12" r:id="rId202"/>
    <hyperlink ref="AP30" r:id="rId203"/>
    <hyperlink ref="AP31" r:id="rId204"/>
    <hyperlink ref="AP33" r:id="rId205"/>
    <hyperlink ref="AP40" r:id="rId206"/>
    <hyperlink ref="AP47" r:id="rId207"/>
    <hyperlink ref="AP49" r:id="rId208"/>
    <hyperlink ref="AP50" r:id="rId209"/>
    <hyperlink ref="AP51" r:id="rId210"/>
    <hyperlink ref="AP52" r:id="rId211"/>
    <hyperlink ref="AP53" r:id="rId212"/>
    <hyperlink ref="AP54" r:id="rId213"/>
    <hyperlink ref="AP56" r:id="rId214"/>
    <hyperlink ref="AP57" r:id="rId215"/>
    <hyperlink ref="AP58" r:id="rId216"/>
    <hyperlink ref="AP59" r:id="rId217"/>
    <hyperlink ref="AP60" r:id="rId218"/>
    <hyperlink ref="AP61" r:id="rId219"/>
    <hyperlink ref="AP62" r:id="rId220"/>
    <hyperlink ref="AP63" r:id="rId221"/>
    <hyperlink ref="AP64" r:id="rId222"/>
    <hyperlink ref="AP65" r:id="rId223"/>
    <hyperlink ref="AP66" r:id="rId224"/>
    <hyperlink ref="AP68" r:id="rId225"/>
    <hyperlink ref="AP70" r:id="rId226"/>
    <hyperlink ref="AP71" r:id="rId227"/>
    <hyperlink ref="AP72" r:id="rId228"/>
    <hyperlink ref="AP73" r:id="rId229"/>
    <hyperlink ref="AP74" r:id="rId230"/>
    <hyperlink ref="AP75" r:id="rId231"/>
    <hyperlink ref="AP76" r:id="rId232"/>
    <hyperlink ref="AP78" r:id="rId233"/>
    <hyperlink ref="AP79" r:id="rId234"/>
    <hyperlink ref="AP80" r:id="rId235"/>
    <hyperlink ref="AP81" r:id="rId236"/>
    <hyperlink ref="AP82" r:id="rId237"/>
    <hyperlink ref="AP83" r:id="rId238"/>
    <hyperlink ref="AP84" r:id="rId239"/>
    <hyperlink ref="AP86" r:id="rId240"/>
    <hyperlink ref="AP87" r:id="rId241"/>
    <hyperlink ref="AP88" r:id="rId242"/>
    <hyperlink ref="AE89" r:id="rId243"/>
    <hyperlink ref="AO89" r:id="rId244"/>
    <hyperlink ref="AO87" r:id="rId245"/>
    <hyperlink ref="AO88" r:id="rId246"/>
    <hyperlink ref="AP21" r:id="rId247"/>
    <hyperlink ref="AP24" r:id="rId248"/>
    <hyperlink ref="AP35" r:id="rId249"/>
    <hyperlink ref="AP44" r:id="rId250"/>
    <hyperlink ref="AP67" r:id="rId251"/>
    <hyperlink ref="AP77" r:id="rId252"/>
    <hyperlink ref="AP89" r:id="rId253"/>
    <hyperlink ref="AP48" r:id="rId254"/>
    <hyperlink ref="AP55" r:id="rId255"/>
    <hyperlink ref="AP69" r:id="rId256"/>
  </hyperlinks>
  <pageMargins left="0.7" right="0.7" top="0.75" bottom="0.75" header="0.3" footer="0.3"/>
  <pageSetup orientation="portrait" horizontalDpi="0" verticalDpi="0" r:id="rId2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"/>
  <sheetViews>
    <sheetView topLeftCell="A42" workbookViewId="0">
      <selection activeCell="A50" sqref="A50:XFD51"/>
    </sheetView>
  </sheetViews>
  <sheetFormatPr baseColWidth="10" defaultColWidth="9.140625" defaultRowHeight="15" x14ac:dyDescent="0.25"/>
  <cols>
    <col min="1" max="1" width="3.42578125" bestFit="1" customWidth="1"/>
    <col min="2" max="2" width="16.140625" bestFit="1" customWidth="1"/>
    <col min="3" max="3" width="16.42578125" bestFit="1" customWidth="1"/>
    <col min="4" max="4" width="18.85546875" bestFit="1" customWidth="1"/>
    <col min="5" max="5" width="50.28515625" bestFit="1" customWidth="1"/>
    <col min="6" max="6" width="35.7109375" bestFit="1" customWidth="1"/>
    <col min="7" max="7" width="31.8554687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3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165</v>
      </c>
      <c r="C4" t="s">
        <v>166</v>
      </c>
      <c r="D4" t="s">
        <v>167</v>
      </c>
      <c r="E4" t="s">
        <v>168</v>
      </c>
      <c r="F4" t="s">
        <v>169</v>
      </c>
      <c r="G4">
        <v>429202.05</v>
      </c>
    </row>
    <row r="5" spans="1:7" x14ac:dyDescent="0.25">
      <c r="A5">
        <v>1</v>
      </c>
      <c r="B5" t="s">
        <v>170</v>
      </c>
      <c r="C5" t="s">
        <v>171</v>
      </c>
      <c r="D5" t="s">
        <v>172</v>
      </c>
      <c r="E5" t="s">
        <v>173</v>
      </c>
      <c r="F5" t="s">
        <v>174</v>
      </c>
      <c r="G5">
        <v>421504.7</v>
      </c>
    </row>
    <row r="6" spans="1:7" x14ac:dyDescent="0.25">
      <c r="A6">
        <v>2</v>
      </c>
      <c r="B6" t="s">
        <v>179</v>
      </c>
      <c r="C6" t="s">
        <v>180</v>
      </c>
      <c r="D6" t="s">
        <v>181</v>
      </c>
      <c r="E6" t="s">
        <v>182</v>
      </c>
      <c r="F6" t="s">
        <v>183</v>
      </c>
      <c r="G6">
        <v>491967.55</v>
      </c>
    </row>
    <row r="7" spans="1:7" x14ac:dyDescent="0.25">
      <c r="A7">
        <v>2</v>
      </c>
      <c r="B7" t="s">
        <v>184</v>
      </c>
      <c r="C7" t="s">
        <v>185</v>
      </c>
      <c r="D7" t="s">
        <v>186</v>
      </c>
      <c r="E7" t="s">
        <v>187</v>
      </c>
      <c r="F7" t="s">
        <v>188</v>
      </c>
      <c r="G7">
        <v>499533</v>
      </c>
    </row>
    <row r="8" spans="1:7" x14ac:dyDescent="0.25">
      <c r="A8">
        <v>3</v>
      </c>
      <c r="B8" t="s">
        <v>194</v>
      </c>
      <c r="C8" t="s">
        <v>186</v>
      </c>
      <c r="D8" t="s">
        <v>195</v>
      </c>
      <c r="E8" t="s">
        <v>196</v>
      </c>
      <c r="F8" t="s">
        <v>197</v>
      </c>
      <c r="G8">
        <v>538981.07999999996</v>
      </c>
    </row>
    <row r="9" spans="1:7" x14ac:dyDescent="0.25">
      <c r="A9">
        <v>3</v>
      </c>
      <c r="B9" s="10" t="s">
        <v>165</v>
      </c>
      <c r="C9" s="10" t="s">
        <v>166</v>
      </c>
      <c r="D9" s="10" t="s">
        <v>167</v>
      </c>
      <c r="E9" s="10" t="s">
        <v>168</v>
      </c>
      <c r="F9" s="10" t="s">
        <v>169</v>
      </c>
      <c r="G9">
        <v>520881.55</v>
      </c>
    </row>
    <row r="10" spans="1:7" x14ac:dyDescent="0.25">
      <c r="A10">
        <v>4</v>
      </c>
      <c r="B10" t="s">
        <v>201</v>
      </c>
      <c r="C10" t="s">
        <v>202</v>
      </c>
      <c r="D10" t="s">
        <v>203</v>
      </c>
      <c r="E10" t="s">
        <v>204</v>
      </c>
      <c r="F10" t="s">
        <v>205</v>
      </c>
      <c r="G10">
        <v>211826.34</v>
      </c>
    </row>
    <row r="11" spans="1:7" x14ac:dyDescent="0.25">
      <c r="A11">
        <v>4</v>
      </c>
      <c r="B11" t="s">
        <v>206</v>
      </c>
      <c r="C11" t="s">
        <v>207</v>
      </c>
      <c r="D11" t="s">
        <v>208</v>
      </c>
      <c r="E11" t="s">
        <v>209</v>
      </c>
      <c r="F11" t="s">
        <v>210</v>
      </c>
      <c r="G11">
        <v>207829.57</v>
      </c>
    </row>
    <row r="12" spans="1:7" x14ac:dyDescent="0.25">
      <c r="A12">
        <v>5</v>
      </c>
      <c r="B12" t="s">
        <v>214</v>
      </c>
      <c r="C12" t="s">
        <v>215</v>
      </c>
      <c r="D12" t="s">
        <v>216</v>
      </c>
      <c r="E12" s="19" t="s">
        <v>291</v>
      </c>
      <c r="F12" t="s">
        <v>222</v>
      </c>
      <c r="G12">
        <v>441670.66</v>
      </c>
    </row>
    <row r="13" spans="1:7" x14ac:dyDescent="0.25">
      <c r="A13">
        <v>5</v>
      </c>
      <c r="B13" t="s">
        <v>217</v>
      </c>
      <c r="C13" t="s">
        <v>218</v>
      </c>
      <c r="D13" t="s">
        <v>219</v>
      </c>
      <c r="E13" t="s">
        <v>220</v>
      </c>
      <c r="F13" s="10" t="s">
        <v>221</v>
      </c>
      <c r="G13">
        <v>451863.79</v>
      </c>
    </row>
    <row r="14" spans="1:7" x14ac:dyDescent="0.25">
      <c r="A14">
        <v>6</v>
      </c>
      <c r="B14" t="s">
        <v>179</v>
      </c>
      <c r="C14" t="s">
        <v>180</v>
      </c>
      <c r="D14" t="s">
        <v>181</v>
      </c>
      <c r="E14" t="s">
        <v>182</v>
      </c>
      <c r="F14" t="s">
        <v>183</v>
      </c>
      <c r="G14">
        <v>493518.39</v>
      </c>
    </row>
    <row r="15" spans="1:7" x14ac:dyDescent="0.25">
      <c r="A15">
        <v>6</v>
      </c>
      <c r="B15" s="11" t="s">
        <v>194</v>
      </c>
      <c r="C15" s="11" t="s">
        <v>186</v>
      </c>
      <c r="D15" s="11" t="s">
        <v>195</v>
      </c>
      <c r="E15" s="11" t="s">
        <v>196</v>
      </c>
      <c r="F15" s="11" t="s">
        <v>197</v>
      </c>
      <c r="G15">
        <v>485990.19</v>
      </c>
    </row>
    <row r="16" spans="1:7" x14ac:dyDescent="0.25">
      <c r="A16">
        <v>7</v>
      </c>
      <c r="B16" s="10" t="s">
        <v>425</v>
      </c>
      <c r="C16" s="10" t="s">
        <v>185</v>
      </c>
      <c r="D16" s="10" t="s">
        <v>426</v>
      </c>
      <c r="E16" s="10" t="s">
        <v>427</v>
      </c>
      <c r="F16" s="10" t="s">
        <v>428</v>
      </c>
      <c r="G16">
        <v>354849.97</v>
      </c>
    </row>
    <row r="17" spans="1:7" x14ac:dyDescent="0.25">
      <c r="A17">
        <v>7</v>
      </c>
      <c r="B17" s="10" t="s">
        <v>485</v>
      </c>
      <c r="C17" s="10" t="s">
        <v>415</v>
      </c>
      <c r="D17" s="10" t="s">
        <v>416</v>
      </c>
      <c r="E17" s="10" t="s">
        <v>417</v>
      </c>
      <c r="F17" s="10" t="s">
        <v>164</v>
      </c>
      <c r="G17">
        <v>348484.32</v>
      </c>
    </row>
    <row r="18" spans="1:7" x14ac:dyDescent="0.25">
      <c r="A18">
        <v>8</v>
      </c>
      <c r="B18" s="10" t="s">
        <v>179</v>
      </c>
      <c r="C18" s="10" t="s">
        <v>180</v>
      </c>
      <c r="D18" s="10" t="s">
        <v>181</v>
      </c>
      <c r="E18" s="10" t="s">
        <v>182</v>
      </c>
      <c r="F18" s="10" t="s">
        <v>183</v>
      </c>
      <c r="G18">
        <v>449310.6</v>
      </c>
    </row>
    <row r="19" spans="1:7" x14ac:dyDescent="0.25">
      <c r="A19">
        <v>8</v>
      </c>
      <c r="B19" s="10" t="s">
        <v>184</v>
      </c>
      <c r="C19" s="10" t="s">
        <v>185</v>
      </c>
      <c r="D19" s="10" t="s">
        <v>186</v>
      </c>
      <c r="E19" s="10" t="s">
        <v>187</v>
      </c>
      <c r="F19" s="10" t="s">
        <v>188</v>
      </c>
      <c r="G19">
        <v>441890.02</v>
      </c>
    </row>
    <row r="20" spans="1:7" x14ac:dyDescent="0.25">
      <c r="A20">
        <v>9</v>
      </c>
      <c r="B20" s="10" t="s">
        <v>206</v>
      </c>
      <c r="C20" s="10" t="s">
        <v>207</v>
      </c>
      <c r="D20" s="10" t="s">
        <v>208</v>
      </c>
      <c r="E20" s="10" t="s">
        <v>209</v>
      </c>
      <c r="F20" s="10" t="s">
        <v>210</v>
      </c>
      <c r="G20">
        <v>545294.16</v>
      </c>
    </row>
    <row r="21" spans="1:7" x14ac:dyDescent="0.25">
      <c r="A21">
        <v>9</v>
      </c>
      <c r="B21" s="10" t="s">
        <v>217</v>
      </c>
      <c r="C21" s="10" t="s">
        <v>218</v>
      </c>
      <c r="D21" s="10" t="s">
        <v>219</v>
      </c>
      <c r="E21" s="10" t="s">
        <v>220</v>
      </c>
      <c r="F21" s="10" t="s">
        <v>221</v>
      </c>
      <c r="G21">
        <v>526699.97</v>
      </c>
    </row>
    <row r="22" spans="1:7" x14ac:dyDescent="0.25">
      <c r="A22">
        <v>10</v>
      </c>
      <c r="B22" s="10" t="s">
        <v>194</v>
      </c>
      <c r="C22" s="10" t="s">
        <v>186</v>
      </c>
      <c r="D22" s="10" t="s">
        <v>195</v>
      </c>
      <c r="E22" s="10" t="s">
        <v>196</v>
      </c>
      <c r="F22" s="10" t="s">
        <v>197</v>
      </c>
      <c r="G22">
        <v>292078.07</v>
      </c>
    </row>
    <row r="23" spans="1:7" x14ac:dyDescent="0.25">
      <c r="A23">
        <v>10</v>
      </c>
      <c r="B23" s="10" t="s">
        <v>165</v>
      </c>
      <c r="C23" s="10" t="s">
        <v>166</v>
      </c>
      <c r="D23" s="10" t="s">
        <v>167</v>
      </c>
      <c r="E23" s="10" t="s">
        <v>168</v>
      </c>
      <c r="F23" s="10" t="s">
        <v>169</v>
      </c>
      <c r="G23">
        <v>294560.42</v>
      </c>
    </row>
    <row r="24" spans="1:7" x14ac:dyDescent="0.25">
      <c r="A24">
        <v>11</v>
      </c>
      <c r="B24" s="10" t="s">
        <v>194</v>
      </c>
      <c r="C24" s="10" t="s">
        <v>186</v>
      </c>
      <c r="D24" s="10" t="s">
        <v>195</v>
      </c>
      <c r="E24" s="10" t="s">
        <v>196</v>
      </c>
      <c r="F24" s="10" t="s">
        <v>197</v>
      </c>
      <c r="G24">
        <v>405199.46</v>
      </c>
    </row>
    <row r="25" spans="1:7" x14ac:dyDescent="0.25">
      <c r="A25">
        <v>11</v>
      </c>
      <c r="B25" s="10" t="s">
        <v>217</v>
      </c>
      <c r="C25" s="10" t="s">
        <v>218</v>
      </c>
      <c r="D25" s="10" t="s">
        <v>219</v>
      </c>
      <c r="E25" s="10" t="s">
        <v>220</v>
      </c>
      <c r="F25" s="10" t="s">
        <v>221</v>
      </c>
      <c r="G25">
        <v>389246.46</v>
      </c>
    </row>
    <row r="26" spans="1:7" x14ac:dyDescent="0.25">
      <c r="A26">
        <v>12</v>
      </c>
      <c r="B26" t="s">
        <v>194</v>
      </c>
      <c r="C26" t="s">
        <v>186</v>
      </c>
      <c r="D26" t="s">
        <v>195</v>
      </c>
      <c r="E26" t="s">
        <v>196</v>
      </c>
      <c r="F26" t="s">
        <v>197</v>
      </c>
      <c r="G26">
        <v>143899.28</v>
      </c>
    </row>
    <row r="27" spans="1:7" x14ac:dyDescent="0.25">
      <c r="A27">
        <v>12</v>
      </c>
      <c r="B27" t="s">
        <v>234</v>
      </c>
      <c r="C27" t="s">
        <v>185</v>
      </c>
      <c r="D27" t="s">
        <v>186</v>
      </c>
      <c r="E27" t="s">
        <v>235</v>
      </c>
      <c r="F27" t="s">
        <v>236</v>
      </c>
      <c r="G27">
        <v>146353.54999999999</v>
      </c>
    </row>
    <row r="28" spans="1:7" x14ac:dyDescent="0.25">
      <c r="A28">
        <v>13</v>
      </c>
      <c r="B28" t="s">
        <v>217</v>
      </c>
      <c r="C28" t="s">
        <v>218</v>
      </c>
      <c r="D28" t="s">
        <v>219</v>
      </c>
      <c r="E28" t="s">
        <v>220</v>
      </c>
      <c r="F28" t="s">
        <v>221</v>
      </c>
      <c r="G28">
        <v>56606.71</v>
      </c>
    </row>
    <row r="29" spans="1:7" x14ac:dyDescent="0.25">
      <c r="A29">
        <v>13</v>
      </c>
      <c r="B29" t="s">
        <v>206</v>
      </c>
      <c r="C29" t="s">
        <v>207</v>
      </c>
      <c r="D29" t="s">
        <v>208</v>
      </c>
      <c r="E29" t="s">
        <v>209</v>
      </c>
      <c r="F29" t="s">
        <v>210</v>
      </c>
      <c r="G29">
        <v>61253.87</v>
      </c>
    </row>
    <row r="30" spans="1:7" x14ac:dyDescent="0.25">
      <c r="A30">
        <v>14</v>
      </c>
      <c r="B30" t="s">
        <v>259</v>
      </c>
      <c r="C30" t="s">
        <v>260</v>
      </c>
      <c r="D30" t="s">
        <v>261</v>
      </c>
      <c r="E30" t="s">
        <v>262</v>
      </c>
      <c r="F30" t="s">
        <v>263</v>
      </c>
      <c r="G30">
        <v>104617.57</v>
      </c>
    </row>
    <row r="31" spans="1:7" x14ac:dyDescent="0.25">
      <c r="A31">
        <v>14</v>
      </c>
      <c r="B31" t="s">
        <v>265</v>
      </c>
      <c r="C31" t="s">
        <v>266</v>
      </c>
      <c r="D31" t="s">
        <v>267</v>
      </c>
      <c r="E31" t="s">
        <v>264</v>
      </c>
      <c r="F31" t="s">
        <v>268</v>
      </c>
      <c r="G31">
        <v>105014.66</v>
      </c>
    </row>
    <row r="32" spans="1:7" x14ac:dyDescent="0.25">
      <c r="A32">
        <v>15</v>
      </c>
      <c r="B32" t="s">
        <v>201</v>
      </c>
      <c r="C32" t="s">
        <v>202</v>
      </c>
      <c r="D32" t="s">
        <v>203</v>
      </c>
      <c r="E32" t="s">
        <v>276</v>
      </c>
      <c r="F32" t="s">
        <v>205</v>
      </c>
      <c r="G32">
        <v>14231089</v>
      </c>
    </row>
    <row r="33" spans="1:7" x14ac:dyDescent="0.25">
      <c r="A33">
        <v>15</v>
      </c>
      <c r="B33" t="s">
        <v>234</v>
      </c>
      <c r="C33" t="s">
        <v>185</v>
      </c>
      <c r="D33" t="s">
        <v>186</v>
      </c>
      <c r="E33" t="s">
        <v>235</v>
      </c>
      <c r="F33" t="s">
        <v>236</v>
      </c>
      <c r="G33">
        <v>159015.06</v>
      </c>
    </row>
    <row r="34" spans="1:7" x14ac:dyDescent="0.25">
      <c r="A34">
        <v>16</v>
      </c>
      <c r="B34" t="s">
        <v>184</v>
      </c>
      <c r="C34" t="s">
        <v>185</v>
      </c>
      <c r="D34" t="s">
        <v>186</v>
      </c>
      <c r="E34" t="s">
        <v>187</v>
      </c>
      <c r="F34" t="s">
        <v>188</v>
      </c>
      <c r="G34">
        <v>132195.46</v>
      </c>
    </row>
    <row r="35" spans="1:7" x14ac:dyDescent="0.25">
      <c r="A35">
        <v>16</v>
      </c>
      <c r="B35" t="s">
        <v>234</v>
      </c>
      <c r="C35" t="s">
        <v>185</v>
      </c>
      <c r="D35" t="s">
        <v>186</v>
      </c>
      <c r="E35" t="s">
        <v>235</v>
      </c>
      <c r="F35" t="s">
        <v>236</v>
      </c>
      <c r="G35">
        <v>142131.54999999999</v>
      </c>
    </row>
    <row r="36" spans="1:7" x14ac:dyDescent="0.25">
      <c r="A36">
        <v>17</v>
      </c>
      <c r="B36" t="s">
        <v>265</v>
      </c>
      <c r="C36" t="s">
        <v>266</v>
      </c>
      <c r="D36" t="s">
        <v>267</v>
      </c>
      <c r="E36" t="s">
        <v>264</v>
      </c>
      <c r="F36" t="s">
        <v>268</v>
      </c>
      <c r="G36">
        <v>91310.73</v>
      </c>
    </row>
    <row r="37" spans="1:7" x14ac:dyDescent="0.25">
      <c r="A37">
        <v>17</v>
      </c>
      <c r="B37" t="s">
        <v>259</v>
      </c>
      <c r="C37" t="s">
        <v>260</v>
      </c>
      <c r="D37" t="s">
        <v>261</v>
      </c>
      <c r="E37" t="s">
        <v>262</v>
      </c>
      <c r="F37" t="s">
        <v>263</v>
      </c>
      <c r="G37">
        <v>93116.76</v>
      </c>
    </row>
    <row r="38" spans="1:7" x14ac:dyDescent="0.25">
      <c r="A38">
        <v>18</v>
      </c>
      <c r="B38" t="s">
        <v>179</v>
      </c>
      <c r="C38" t="s">
        <v>180</v>
      </c>
      <c r="D38" t="s">
        <v>181</v>
      </c>
      <c r="E38" t="s">
        <v>182</v>
      </c>
      <c r="F38" t="s">
        <v>183</v>
      </c>
      <c r="G38">
        <v>403898.9</v>
      </c>
    </row>
    <row r="39" spans="1:7" x14ac:dyDescent="0.25">
      <c r="A39">
        <v>18</v>
      </c>
      <c r="B39" t="s">
        <v>217</v>
      </c>
      <c r="C39" t="s">
        <v>218</v>
      </c>
      <c r="D39" t="s">
        <v>219</v>
      </c>
      <c r="E39" t="s">
        <v>220</v>
      </c>
      <c r="F39" t="s">
        <v>221</v>
      </c>
      <c r="G39">
        <v>411491.17</v>
      </c>
    </row>
    <row r="40" spans="1:7" x14ac:dyDescent="0.25">
      <c r="A40">
        <v>19</v>
      </c>
      <c r="B40" t="s">
        <v>214</v>
      </c>
      <c r="C40" t="s">
        <v>215</v>
      </c>
      <c r="D40" t="s">
        <v>216</v>
      </c>
      <c r="E40" t="s">
        <v>291</v>
      </c>
      <c r="F40" t="s">
        <v>222</v>
      </c>
      <c r="G40">
        <v>285849.42</v>
      </c>
    </row>
    <row r="41" spans="1:7" x14ac:dyDescent="0.25">
      <c r="A41">
        <v>19</v>
      </c>
      <c r="B41" t="s">
        <v>165</v>
      </c>
      <c r="C41" t="s">
        <v>166</v>
      </c>
      <c r="D41" t="s">
        <v>167</v>
      </c>
      <c r="E41" t="s">
        <v>279</v>
      </c>
      <c r="F41" t="s">
        <v>169</v>
      </c>
      <c r="G41">
        <v>288038.52</v>
      </c>
    </row>
    <row r="42" spans="1:7" x14ac:dyDescent="0.25">
      <c r="A42">
        <v>20</v>
      </c>
      <c r="B42" t="s">
        <v>217</v>
      </c>
      <c r="C42" t="s">
        <v>218</v>
      </c>
      <c r="D42" t="s">
        <v>203</v>
      </c>
      <c r="E42" t="s">
        <v>220</v>
      </c>
      <c r="F42" t="s">
        <v>221</v>
      </c>
      <c r="G42">
        <v>361277.16</v>
      </c>
    </row>
    <row r="43" spans="1:7" x14ac:dyDescent="0.25">
      <c r="A43">
        <v>20</v>
      </c>
      <c r="B43" t="s">
        <v>201</v>
      </c>
      <c r="C43" t="s">
        <v>202</v>
      </c>
      <c r="D43" t="s">
        <v>219</v>
      </c>
      <c r="E43" t="s">
        <v>204</v>
      </c>
      <c r="F43" t="s">
        <v>205</v>
      </c>
      <c r="G43">
        <v>375065.28</v>
      </c>
    </row>
    <row r="44" spans="1:7" x14ac:dyDescent="0.25">
      <c r="A44">
        <v>21</v>
      </c>
      <c r="B44" t="s">
        <v>179</v>
      </c>
      <c r="C44" t="s">
        <v>180</v>
      </c>
      <c r="D44" t="s">
        <v>181</v>
      </c>
      <c r="E44" t="s">
        <v>182</v>
      </c>
      <c r="F44" t="s">
        <v>183</v>
      </c>
      <c r="G44">
        <v>98236.37</v>
      </c>
    </row>
    <row r="45" spans="1:7" x14ac:dyDescent="0.25">
      <c r="A45">
        <v>21</v>
      </c>
      <c r="B45" t="s">
        <v>214</v>
      </c>
      <c r="C45" t="s">
        <v>215</v>
      </c>
      <c r="D45" t="s">
        <v>216</v>
      </c>
      <c r="E45" t="s">
        <v>291</v>
      </c>
      <c r="F45" t="s">
        <v>222</v>
      </c>
      <c r="G45">
        <v>101333.08</v>
      </c>
    </row>
    <row r="46" spans="1:7" x14ac:dyDescent="0.25">
      <c r="A46">
        <v>22</v>
      </c>
      <c r="B46" t="s">
        <v>265</v>
      </c>
      <c r="C46" t="s">
        <v>266</v>
      </c>
      <c r="D46" t="s">
        <v>267</v>
      </c>
      <c r="E46" t="s">
        <v>264</v>
      </c>
      <c r="F46" t="s">
        <v>268</v>
      </c>
      <c r="G46">
        <v>216481.6</v>
      </c>
    </row>
    <row r="47" spans="1:7" x14ac:dyDescent="0.25">
      <c r="A47">
        <v>22</v>
      </c>
      <c r="B47" t="s">
        <v>259</v>
      </c>
      <c r="C47" t="s">
        <v>260</v>
      </c>
      <c r="D47" t="s">
        <v>261</v>
      </c>
      <c r="E47" t="s">
        <v>262</v>
      </c>
      <c r="F47" t="s">
        <v>263</v>
      </c>
      <c r="G47">
        <v>215663.19</v>
      </c>
    </row>
    <row r="48" spans="1:7" x14ac:dyDescent="0.25">
      <c r="A48">
        <v>23</v>
      </c>
      <c r="B48" s="19" t="s">
        <v>265</v>
      </c>
      <c r="C48" s="19" t="s">
        <v>266</v>
      </c>
      <c r="D48" s="19" t="s">
        <v>267</v>
      </c>
      <c r="E48" s="19" t="s">
        <v>264</v>
      </c>
      <c r="F48" s="19" t="s">
        <v>268</v>
      </c>
      <c r="G48">
        <v>105014.66</v>
      </c>
    </row>
    <row r="49" spans="1:7" x14ac:dyDescent="0.25">
      <c r="A49">
        <v>23</v>
      </c>
      <c r="B49" s="19" t="s">
        <v>259</v>
      </c>
      <c r="C49" s="19" t="s">
        <v>260</v>
      </c>
      <c r="D49" s="19" t="s">
        <v>261</v>
      </c>
      <c r="E49" s="19" t="s">
        <v>262</v>
      </c>
      <c r="F49" s="19" t="s">
        <v>263</v>
      </c>
      <c r="G49">
        <v>104617.57</v>
      </c>
    </row>
    <row r="50" spans="1:7" x14ac:dyDescent="0.25">
      <c r="A50">
        <v>25</v>
      </c>
      <c r="B50" t="s">
        <v>179</v>
      </c>
      <c r="C50" t="s">
        <v>180</v>
      </c>
      <c r="D50" t="s">
        <v>181</v>
      </c>
      <c r="E50" t="s">
        <v>182</v>
      </c>
      <c r="F50" t="s">
        <v>183</v>
      </c>
      <c r="G50">
        <v>210846.45</v>
      </c>
    </row>
    <row r="51" spans="1:7" x14ac:dyDescent="0.25">
      <c r="A51">
        <v>25</v>
      </c>
      <c r="B51" t="s">
        <v>194</v>
      </c>
      <c r="C51" t="s">
        <v>186</v>
      </c>
      <c r="D51" t="s">
        <v>195</v>
      </c>
      <c r="E51" t="s">
        <v>196</v>
      </c>
      <c r="F51" t="s">
        <v>197</v>
      </c>
      <c r="G51">
        <v>206123.93</v>
      </c>
    </row>
    <row r="52" spans="1:7" x14ac:dyDescent="0.25">
      <c r="A52">
        <v>26</v>
      </c>
      <c r="B52" s="19" t="s">
        <v>265</v>
      </c>
      <c r="C52" s="19" t="s">
        <v>266</v>
      </c>
      <c r="D52" s="19" t="s">
        <v>267</v>
      </c>
      <c r="E52" s="19" t="s">
        <v>264</v>
      </c>
      <c r="F52" s="19" t="s">
        <v>268</v>
      </c>
      <c r="G52">
        <v>131282.92000000001</v>
      </c>
    </row>
    <row r="53" spans="1:7" x14ac:dyDescent="0.25">
      <c r="A53">
        <v>26</v>
      </c>
      <c r="B53" s="19" t="s">
        <v>259</v>
      </c>
      <c r="C53" s="19" t="s">
        <v>260</v>
      </c>
      <c r="D53" s="19" t="s">
        <v>261</v>
      </c>
      <c r="E53" s="19" t="s">
        <v>262</v>
      </c>
      <c r="F53" s="19" t="s">
        <v>263</v>
      </c>
      <c r="G53">
        <v>130786.65</v>
      </c>
    </row>
    <row r="54" spans="1:7" x14ac:dyDescent="0.25">
      <c r="A54">
        <v>27</v>
      </c>
      <c r="B54" t="s">
        <v>217</v>
      </c>
      <c r="C54" t="s">
        <v>218</v>
      </c>
      <c r="D54" t="s">
        <v>219</v>
      </c>
      <c r="E54" t="s">
        <v>220</v>
      </c>
      <c r="F54" t="s">
        <v>221</v>
      </c>
      <c r="G54">
        <v>168733.51</v>
      </c>
    </row>
    <row r="55" spans="1:7" x14ac:dyDescent="0.25">
      <c r="A55">
        <v>27</v>
      </c>
      <c r="B55" t="s">
        <v>206</v>
      </c>
      <c r="C55" t="s">
        <v>207</v>
      </c>
      <c r="D55" t="s">
        <v>208</v>
      </c>
      <c r="E55" t="s">
        <v>209</v>
      </c>
      <c r="F55" t="s">
        <v>210</v>
      </c>
      <c r="G55">
        <v>175766.94</v>
      </c>
    </row>
    <row r="56" spans="1:7" x14ac:dyDescent="0.25">
      <c r="A56">
        <v>28</v>
      </c>
      <c r="B56" t="s">
        <v>165</v>
      </c>
      <c r="C56" t="s">
        <v>166</v>
      </c>
      <c r="D56" t="s">
        <v>167</v>
      </c>
      <c r="E56" t="s">
        <v>279</v>
      </c>
      <c r="F56" t="s">
        <v>169</v>
      </c>
      <c r="G56">
        <v>96467.26</v>
      </c>
    </row>
    <row r="57" spans="1:7" x14ac:dyDescent="0.25">
      <c r="A57">
        <v>28</v>
      </c>
      <c r="B57" t="s">
        <v>179</v>
      </c>
      <c r="C57" t="s">
        <v>180</v>
      </c>
      <c r="D57" t="s">
        <v>181</v>
      </c>
      <c r="E57" t="s">
        <v>182</v>
      </c>
      <c r="F57" t="s">
        <v>183</v>
      </c>
      <c r="G57">
        <v>98693.84</v>
      </c>
    </row>
    <row r="58" spans="1:7" x14ac:dyDescent="0.25">
      <c r="A58">
        <v>29</v>
      </c>
      <c r="B58" s="20" t="s">
        <v>165</v>
      </c>
      <c r="C58" s="20" t="s">
        <v>166</v>
      </c>
      <c r="D58" s="20" t="s">
        <v>167</v>
      </c>
      <c r="E58" s="20" t="s">
        <v>279</v>
      </c>
      <c r="F58" s="20" t="s">
        <v>169</v>
      </c>
    </row>
    <row r="59" spans="1:7" x14ac:dyDescent="0.25">
      <c r="A59">
        <v>29</v>
      </c>
      <c r="B59" s="20" t="s">
        <v>179</v>
      </c>
      <c r="C59" s="20" t="s">
        <v>180</v>
      </c>
      <c r="D59" s="20" t="s">
        <v>181</v>
      </c>
      <c r="E59" s="20" t="s">
        <v>182</v>
      </c>
      <c r="F59" s="20" t="s">
        <v>183</v>
      </c>
    </row>
    <row r="60" spans="1:7" x14ac:dyDescent="0.25">
      <c r="A60">
        <v>30</v>
      </c>
      <c r="B60" t="s">
        <v>165</v>
      </c>
      <c r="C60" t="s">
        <v>166</v>
      </c>
      <c r="D60" t="s">
        <v>167</v>
      </c>
      <c r="E60" t="s">
        <v>279</v>
      </c>
      <c r="F60" t="s">
        <v>169</v>
      </c>
      <c r="G60">
        <v>403803.67</v>
      </c>
    </row>
    <row r="61" spans="1:7" x14ac:dyDescent="0.25">
      <c r="A61">
        <v>30</v>
      </c>
      <c r="B61" t="s">
        <v>194</v>
      </c>
      <c r="C61" t="s">
        <v>186</v>
      </c>
      <c r="D61" t="s">
        <v>195</v>
      </c>
      <c r="E61" t="s">
        <v>196</v>
      </c>
      <c r="F61" t="s">
        <v>197</v>
      </c>
      <c r="G61">
        <v>422292.47999999998</v>
      </c>
    </row>
    <row r="62" spans="1:7" x14ac:dyDescent="0.25">
      <c r="A62">
        <v>31</v>
      </c>
      <c r="B62" s="20" t="s">
        <v>194</v>
      </c>
      <c r="C62" s="20" t="s">
        <v>186</v>
      </c>
      <c r="D62" s="20" t="s">
        <v>195</v>
      </c>
      <c r="E62" s="20" t="s">
        <v>196</v>
      </c>
      <c r="F62" s="20" t="s">
        <v>197</v>
      </c>
      <c r="G62">
        <v>293058.07</v>
      </c>
    </row>
    <row r="63" spans="1:7" x14ac:dyDescent="0.25">
      <c r="A63">
        <v>31</v>
      </c>
      <c r="B63" s="20" t="s">
        <v>234</v>
      </c>
      <c r="C63" s="20" t="s">
        <v>185</v>
      </c>
      <c r="D63" s="20" t="s">
        <v>186</v>
      </c>
      <c r="E63" s="20" t="s">
        <v>235</v>
      </c>
      <c r="F63" s="20" t="s">
        <v>236</v>
      </c>
      <c r="G63">
        <v>298066.90999999997</v>
      </c>
    </row>
    <row r="64" spans="1:7" x14ac:dyDescent="0.25">
      <c r="A64">
        <v>32</v>
      </c>
      <c r="B64" t="s">
        <v>214</v>
      </c>
      <c r="C64" t="s">
        <v>215</v>
      </c>
      <c r="D64" t="s">
        <v>216</v>
      </c>
      <c r="E64" t="s">
        <v>291</v>
      </c>
      <c r="F64" t="s">
        <v>222</v>
      </c>
      <c r="G64">
        <v>22677.439999999999</v>
      </c>
    </row>
    <row r="65" spans="1:7" x14ac:dyDescent="0.25">
      <c r="A65">
        <v>32</v>
      </c>
      <c r="B65" t="s">
        <v>179</v>
      </c>
      <c r="C65" t="s">
        <v>180</v>
      </c>
      <c r="D65" t="s">
        <v>181</v>
      </c>
      <c r="E65" t="s">
        <v>182</v>
      </c>
      <c r="F65" t="s">
        <v>183</v>
      </c>
      <c r="G65">
        <v>213132.12</v>
      </c>
    </row>
    <row r="66" spans="1:7" x14ac:dyDescent="0.25">
      <c r="A66">
        <v>33</v>
      </c>
      <c r="B66" t="s">
        <v>265</v>
      </c>
      <c r="C66" t="s">
        <v>266</v>
      </c>
      <c r="D66" t="s">
        <v>267</v>
      </c>
      <c r="E66" t="s">
        <v>264</v>
      </c>
      <c r="F66" t="s">
        <v>268</v>
      </c>
      <c r="G66">
        <v>213132.12</v>
      </c>
    </row>
    <row r="67" spans="1:7" x14ac:dyDescent="0.25">
      <c r="A67">
        <v>33</v>
      </c>
      <c r="B67" t="s">
        <v>259</v>
      </c>
      <c r="C67" t="s">
        <v>260</v>
      </c>
      <c r="D67" t="s">
        <v>261</v>
      </c>
      <c r="E67" t="s">
        <v>262</v>
      </c>
      <c r="F67" t="s">
        <v>263</v>
      </c>
      <c r="G67">
        <v>290283.52000000002</v>
      </c>
    </row>
    <row r="68" spans="1:7" x14ac:dyDescent="0.25">
      <c r="A68">
        <v>34</v>
      </c>
      <c r="B68" t="s">
        <v>217</v>
      </c>
      <c r="C68" t="s">
        <v>218</v>
      </c>
      <c r="D68" t="s">
        <v>219</v>
      </c>
      <c r="E68" t="s">
        <v>220</v>
      </c>
      <c r="F68" t="s">
        <v>221</v>
      </c>
      <c r="G68">
        <v>396367.15</v>
      </c>
    </row>
    <row r="69" spans="1:7" x14ac:dyDescent="0.25">
      <c r="A69">
        <v>34</v>
      </c>
      <c r="B69" s="20" t="s">
        <v>234</v>
      </c>
      <c r="C69" s="20" t="s">
        <v>185</v>
      </c>
      <c r="D69" s="20" t="s">
        <v>186</v>
      </c>
      <c r="E69" s="20" t="s">
        <v>235</v>
      </c>
      <c r="F69" s="20" t="s">
        <v>236</v>
      </c>
      <c r="G69">
        <v>389866.82</v>
      </c>
    </row>
    <row r="70" spans="1:7" x14ac:dyDescent="0.25">
      <c r="A70">
        <v>35</v>
      </c>
      <c r="B70" t="s">
        <v>184</v>
      </c>
      <c r="C70" t="s">
        <v>185</v>
      </c>
      <c r="D70" t="s">
        <v>186</v>
      </c>
      <c r="E70" t="s">
        <v>187</v>
      </c>
      <c r="F70" t="s">
        <v>188</v>
      </c>
      <c r="G70">
        <v>214904.06</v>
      </c>
    </row>
    <row r="71" spans="1:7" x14ac:dyDescent="0.25">
      <c r="A71">
        <v>35</v>
      </c>
      <c r="B71" s="20" t="s">
        <v>214</v>
      </c>
      <c r="C71" s="20" t="s">
        <v>215</v>
      </c>
      <c r="D71" s="20" t="s">
        <v>216</v>
      </c>
      <c r="E71" s="20" t="s">
        <v>291</v>
      </c>
      <c r="F71" s="20" t="s">
        <v>222</v>
      </c>
      <c r="G71">
        <v>228741.34</v>
      </c>
    </row>
    <row r="72" spans="1:7" x14ac:dyDescent="0.25">
      <c r="A72">
        <v>36</v>
      </c>
      <c r="B72" t="s">
        <v>165</v>
      </c>
      <c r="C72" t="s">
        <v>166</v>
      </c>
      <c r="D72" t="s">
        <v>167</v>
      </c>
      <c r="E72" t="s">
        <v>279</v>
      </c>
      <c r="F72" t="s">
        <v>169</v>
      </c>
      <c r="G72">
        <v>300772.82</v>
      </c>
    </row>
    <row r="73" spans="1:7" x14ac:dyDescent="0.25">
      <c r="A73">
        <v>36</v>
      </c>
      <c r="B73" t="s">
        <v>201</v>
      </c>
      <c r="C73" t="s">
        <v>202</v>
      </c>
      <c r="D73" t="s">
        <v>203</v>
      </c>
      <c r="E73" t="s">
        <v>204</v>
      </c>
      <c r="F73" t="s">
        <v>205</v>
      </c>
      <c r="G73">
        <v>295807.19</v>
      </c>
    </row>
    <row r="74" spans="1:7" x14ac:dyDescent="0.25">
      <c r="A74">
        <v>37</v>
      </c>
      <c r="B74" t="s">
        <v>259</v>
      </c>
      <c r="C74" t="s">
        <v>260</v>
      </c>
      <c r="D74" t="s">
        <v>261</v>
      </c>
      <c r="E74" t="s">
        <v>262</v>
      </c>
      <c r="F74" t="s">
        <v>263</v>
      </c>
      <c r="G74">
        <v>98488.54</v>
      </c>
    </row>
    <row r="75" spans="1:7" x14ac:dyDescent="0.25">
      <c r="A75">
        <v>37</v>
      </c>
      <c r="B75" t="s">
        <v>265</v>
      </c>
      <c r="C75" t="s">
        <v>266</v>
      </c>
      <c r="D75" t="s">
        <v>267</v>
      </c>
      <c r="E75" t="s">
        <v>264</v>
      </c>
      <c r="F75" t="s">
        <v>268</v>
      </c>
      <c r="G75">
        <v>97669.88</v>
      </c>
    </row>
    <row r="76" spans="1:7" x14ac:dyDescent="0.25">
      <c r="A76">
        <v>38</v>
      </c>
      <c r="B76" t="s">
        <v>184</v>
      </c>
      <c r="C76" t="s">
        <v>185</v>
      </c>
      <c r="D76" t="s">
        <v>186</v>
      </c>
      <c r="E76" t="s">
        <v>187</v>
      </c>
      <c r="F76" t="s">
        <v>188</v>
      </c>
    </row>
    <row r="77" spans="1:7" x14ac:dyDescent="0.25">
      <c r="A77">
        <v>38</v>
      </c>
      <c r="B77" t="s">
        <v>179</v>
      </c>
      <c r="C77" t="s">
        <v>180</v>
      </c>
      <c r="D77" t="s">
        <v>181</v>
      </c>
      <c r="E77" t="s">
        <v>182</v>
      </c>
      <c r="F77" t="s">
        <v>183</v>
      </c>
    </row>
    <row r="78" spans="1:7" x14ac:dyDescent="0.25">
      <c r="A78">
        <v>39</v>
      </c>
      <c r="B78" t="s">
        <v>165</v>
      </c>
      <c r="C78" t="s">
        <v>166</v>
      </c>
      <c r="D78" t="s">
        <v>167</v>
      </c>
      <c r="E78" t="s">
        <v>279</v>
      </c>
      <c r="F78" t="s">
        <v>169</v>
      </c>
    </row>
    <row r="79" spans="1:7" x14ac:dyDescent="0.25">
      <c r="A79">
        <v>39</v>
      </c>
      <c r="B79" t="s">
        <v>201</v>
      </c>
      <c r="C79" t="s">
        <v>202</v>
      </c>
      <c r="D79" t="s">
        <v>203</v>
      </c>
      <c r="E79" t="s">
        <v>204</v>
      </c>
      <c r="F79" t="s">
        <v>205</v>
      </c>
    </row>
    <row r="80" spans="1:7" x14ac:dyDescent="0.25">
      <c r="A80">
        <v>40</v>
      </c>
      <c r="B80" t="s">
        <v>165</v>
      </c>
      <c r="C80" t="s">
        <v>166</v>
      </c>
      <c r="D80" t="s">
        <v>167</v>
      </c>
      <c r="E80" t="s">
        <v>279</v>
      </c>
      <c r="F80" t="s">
        <v>169</v>
      </c>
      <c r="G80">
        <v>197358.14</v>
      </c>
    </row>
    <row r="81" spans="1:7" x14ac:dyDescent="0.25">
      <c r="A81">
        <v>40</v>
      </c>
      <c r="B81" t="s">
        <v>234</v>
      </c>
      <c r="C81" t="s">
        <v>185</v>
      </c>
      <c r="D81" t="s">
        <v>186</v>
      </c>
      <c r="E81" t="s">
        <v>235</v>
      </c>
      <c r="F81" t="s">
        <v>236</v>
      </c>
      <c r="G81">
        <v>210623.49</v>
      </c>
    </row>
    <row r="82" spans="1:7" x14ac:dyDescent="0.25">
      <c r="A82">
        <v>41</v>
      </c>
      <c r="B82" s="20" t="s">
        <v>259</v>
      </c>
      <c r="C82" s="20" t="s">
        <v>260</v>
      </c>
      <c r="D82" s="20" t="s">
        <v>261</v>
      </c>
      <c r="E82" s="20" t="s">
        <v>262</v>
      </c>
      <c r="F82" s="20" t="s">
        <v>263</v>
      </c>
      <c r="G82">
        <v>291324.40999999997</v>
      </c>
    </row>
    <row r="83" spans="1:7" x14ac:dyDescent="0.25">
      <c r="A83">
        <v>41</v>
      </c>
      <c r="B83" s="20" t="s">
        <v>265</v>
      </c>
      <c r="C83" s="20" t="s">
        <v>266</v>
      </c>
      <c r="D83" s="20" t="s">
        <v>267</v>
      </c>
      <c r="E83" s="20" t="s">
        <v>264</v>
      </c>
      <c r="F83" s="20" t="s">
        <v>268</v>
      </c>
      <c r="G83">
        <v>288623.64</v>
      </c>
    </row>
    <row r="84" spans="1:7" x14ac:dyDescent="0.25">
      <c r="A84">
        <v>42</v>
      </c>
      <c r="B84" t="s">
        <v>214</v>
      </c>
      <c r="C84" t="s">
        <v>215</v>
      </c>
      <c r="D84" t="s">
        <v>216</v>
      </c>
      <c r="E84" t="s">
        <v>291</v>
      </c>
      <c r="F84" t="s">
        <v>222</v>
      </c>
      <c r="G84">
        <v>129932.89</v>
      </c>
    </row>
    <row r="85" spans="1:7" x14ac:dyDescent="0.25">
      <c r="A85">
        <v>42</v>
      </c>
      <c r="B85" t="s">
        <v>234</v>
      </c>
      <c r="C85" t="s">
        <v>185</v>
      </c>
      <c r="D85" t="s">
        <v>186</v>
      </c>
      <c r="E85" t="s">
        <v>235</v>
      </c>
      <c r="F85" t="s">
        <v>236</v>
      </c>
      <c r="G85">
        <v>124557.92</v>
      </c>
    </row>
    <row r="86" spans="1:7" x14ac:dyDescent="0.25">
      <c r="A86">
        <v>43</v>
      </c>
      <c r="B86" t="s">
        <v>214</v>
      </c>
      <c r="C86" t="s">
        <v>215</v>
      </c>
      <c r="D86" t="s">
        <v>216</v>
      </c>
      <c r="E86" t="s">
        <v>291</v>
      </c>
      <c r="F86" t="s">
        <v>222</v>
      </c>
      <c r="G86">
        <v>129932.89</v>
      </c>
    </row>
    <row r="87" spans="1:7" x14ac:dyDescent="0.25">
      <c r="A87">
        <v>43</v>
      </c>
      <c r="B87" t="s">
        <v>234</v>
      </c>
      <c r="C87" t="s">
        <v>185</v>
      </c>
      <c r="D87" t="s">
        <v>186</v>
      </c>
      <c r="E87" t="s">
        <v>235</v>
      </c>
      <c r="F87" t="s">
        <v>236</v>
      </c>
      <c r="G87">
        <v>124557.92</v>
      </c>
    </row>
    <row r="88" spans="1:7" x14ac:dyDescent="0.25">
      <c r="A88">
        <v>44</v>
      </c>
      <c r="B88" s="20" t="s">
        <v>259</v>
      </c>
      <c r="C88" s="20" t="s">
        <v>260</v>
      </c>
      <c r="D88" s="20" t="s">
        <v>261</v>
      </c>
      <c r="E88" s="20" t="s">
        <v>262</v>
      </c>
      <c r="F88" s="20" t="s">
        <v>263</v>
      </c>
      <c r="G88">
        <v>175595.55</v>
      </c>
    </row>
    <row r="89" spans="1:7" x14ac:dyDescent="0.25">
      <c r="A89">
        <v>44</v>
      </c>
      <c r="B89" s="20" t="s">
        <v>265</v>
      </c>
      <c r="C89" s="20" t="s">
        <v>266</v>
      </c>
      <c r="D89" s="20" t="s">
        <v>267</v>
      </c>
      <c r="E89" s="20" t="s">
        <v>264</v>
      </c>
      <c r="F89" s="20" t="s">
        <v>268</v>
      </c>
      <c r="G89">
        <v>174155.88</v>
      </c>
    </row>
    <row r="90" spans="1:7" x14ac:dyDescent="0.25">
      <c r="A90">
        <v>45</v>
      </c>
      <c r="B90" t="s">
        <v>184</v>
      </c>
      <c r="C90" t="s">
        <v>185</v>
      </c>
      <c r="D90" t="s">
        <v>186</v>
      </c>
      <c r="E90" t="s">
        <v>187</v>
      </c>
      <c r="F90" t="s">
        <v>188</v>
      </c>
      <c r="G90">
        <v>475257.9</v>
      </c>
    </row>
    <row r="91" spans="1:7" x14ac:dyDescent="0.25">
      <c r="A91">
        <v>45</v>
      </c>
      <c r="B91" t="s">
        <v>234</v>
      </c>
      <c r="C91" t="s">
        <v>185</v>
      </c>
      <c r="D91" t="s">
        <v>186</v>
      </c>
      <c r="E91" t="s">
        <v>235</v>
      </c>
      <c r="F91" t="s">
        <v>236</v>
      </c>
      <c r="G91">
        <v>461895.55</v>
      </c>
    </row>
    <row r="92" spans="1:7" x14ac:dyDescent="0.25">
      <c r="A92">
        <v>46</v>
      </c>
      <c r="B92" t="s">
        <v>170</v>
      </c>
      <c r="C92" t="s">
        <v>171</v>
      </c>
      <c r="D92" t="s">
        <v>172</v>
      </c>
      <c r="E92" t="s">
        <v>173</v>
      </c>
      <c r="F92" t="s">
        <v>174</v>
      </c>
      <c r="G92">
        <v>224731.86</v>
      </c>
    </row>
    <row r="93" spans="1:7" x14ac:dyDescent="0.25">
      <c r="A93">
        <v>46</v>
      </c>
      <c r="B93" t="s">
        <v>162</v>
      </c>
      <c r="C93" t="s">
        <v>415</v>
      </c>
      <c r="D93" t="s">
        <v>416</v>
      </c>
      <c r="E93" t="s">
        <v>417</v>
      </c>
      <c r="F93" t="s">
        <v>164</v>
      </c>
      <c r="G93">
        <v>227556.36</v>
      </c>
    </row>
    <row r="94" spans="1:7" x14ac:dyDescent="0.25">
      <c r="A94">
        <v>47</v>
      </c>
      <c r="B94" t="s">
        <v>217</v>
      </c>
      <c r="C94" t="s">
        <v>218</v>
      </c>
      <c r="D94" t="s">
        <v>219</v>
      </c>
      <c r="E94" t="s">
        <v>420</v>
      </c>
      <c r="F94" t="s">
        <v>221</v>
      </c>
      <c r="G94">
        <v>397569</v>
      </c>
    </row>
    <row r="95" spans="1:7" x14ac:dyDescent="0.25">
      <c r="A95">
        <v>47</v>
      </c>
      <c r="B95" t="s">
        <v>179</v>
      </c>
      <c r="C95" t="s">
        <v>180</v>
      </c>
      <c r="D95" t="s">
        <v>181</v>
      </c>
      <c r="E95" t="s">
        <v>182</v>
      </c>
      <c r="F95" t="s">
        <v>183</v>
      </c>
      <c r="G95">
        <v>390971.27</v>
      </c>
    </row>
    <row r="96" spans="1:7" x14ac:dyDescent="0.25">
      <c r="A96">
        <v>48</v>
      </c>
      <c r="B96" s="30" t="s">
        <v>179</v>
      </c>
      <c r="C96" s="30" t="s">
        <v>180</v>
      </c>
      <c r="D96" s="30" t="s">
        <v>181</v>
      </c>
      <c r="E96" s="30" t="s">
        <v>182</v>
      </c>
      <c r="F96" s="30" t="s">
        <v>183</v>
      </c>
      <c r="G96">
        <v>324039.92</v>
      </c>
    </row>
    <row r="97" spans="1:7" x14ac:dyDescent="0.25">
      <c r="A97">
        <v>48</v>
      </c>
      <c r="B97" t="s">
        <v>234</v>
      </c>
      <c r="C97" t="s">
        <v>185</v>
      </c>
      <c r="D97" t="s">
        <v>186</v>
      </c>
      <c r="E97" t="s">
        <v>235</v>
      </c>
      <c r="F97" t="s">
        <v>236</v>
      </c>
      <c r="G97">
        <v>309916.92</v>
      </c>
    </row>
    <row r="98" spans="1:7" x14ac:dyDescent="0.25">
      <c r="A98">
        <v>49</v>
      </c>
      <c r="B98" t="s">
        <v>194</v>
      </c>
      <c r="C98" t="s">
        <v>186</v>
      </c>
      <c r="D98" t="s">
        <v>195</v>
      </c>
      <c r="E98" t="s">
        <v>196</v>
      </c>
      <c r="F98" t="s">
        <v>197</v>
      </c>
      <c r="G98">
        <v>361642.55</v>
      </c>
    </row>
    <row r="99" spans="1:7" x14ac:dyDescent="0.25">
      <c r="A99">
        <v>49</v>
      </c>
      <c r="B99" t="s">
        <v>184</v>
      </c>
      <c r="C99" t="s">
        <v>185</v>
      </c>
      <c r="D99" t="s">
        <v>186</v>
      </c>
      <c r="E99" t="s">
        <v>187</v>
      </c>
      <c r="F99" t="s">
        <v>188</v>
      </c>
      <c r="G99">
        <v>365742.24</v>
      </c>
    </row>
    <row r="100" spans="1:7" x14ac:dyDescent="0.25">
      <c r="A100">
        <v>50</v>
      </c>
      <c r="B100" t="s">
        <v>201</v>
      </c>
      <c r="C100" t="s">
        <v>202</v>
      </c>
      <c r="D100" t="s">
        <v>203</v>
      </c>
      <c r="E100" t="s">
        <v>444</v>
      </c>
      <c r="F100" t="s">
        <v>205</v>
      </c>
      <c r="G100">
        <v>333725.06</v>
      </c>
    </row>
    <row r="101" spans="1:7" x14ac:dyDescent="0.25">
      <c r="A101">
        <v>50</v>
      </c>
      <c r="B101" t="s">
        <v>234</v>
      </c>
      <c r="C101" t="s">
        <v>185</v>
      </c>
      <c r="D101" t="s">
        <v>186</v>
      </c>
      <c r="E101" t="s">
        <v>235</v>
      </c>
      <c r="F101" t="s">
        <v>236</v>
      </c>
      <c r="G101">
        <v>345039.25</v>
      </c>
    </row>
    <row r="102" spans="1:7" x14ac:dyDescent="0.25">
      <c r="A102">
        <v>51</v>
      </c>
      <c r="B102" s="31" t="s">
        <v>259</v>
      </c>
      <c r="C102" s="31" t="s">
        <v>260</v>
      </c>
      <c r="D102" s="31" t="s">
        <v>261</v>
      </c>
      <c r="E102" s="31" t="s">
        <v>262</v>
      </c>
      <c r="F102" s="31" t="s">
        <v>263</v>
      </c>
      <c r="G102">
        <v>58264.87</v>
      </c>
    </row>
    <row r="103" spans="1:7" x14ac:dyDescent="0.25">
      <c r="A103">
        <v>51</v>
      </c>
      <c r="B103" s="31" t="s">
        <v>265</v>
      </c>
      <c r="C103" s="31" t="s">
        <v>266</v>
      </c>
      <c r="D103" s="31" t="s">
        <v>267</v>
      </c>
      <c r="E103" s="31" t="s">
        <v>264</v>
      </c>
      <c r="F103" s="31" t="s">
        <v>268</v>
      </c>
      <c r="G103">
        <v>57724.73</v>
      </c>
    </row>
    <row r="104" spans="1:7" x14ac:dyDescent="0.25">
      <c r="A104">
        <v>52</v>
      </c>
      <c r="B104" t="s">
        <v>194</v>
      </c>
      <c r="C104" t="s">
        <v>186</v>
      </c>
      <c r="D104" t="s">
        <v>195</v>
      </c>
      <c r="E104" t="s">
        <v>196</v>
      </c>
      <c r="F104" t="s">
        <v>197</v>
      </c>
      <c r="G104">
        <v>171044.54</v>
      </c>
    </row>
    <row r="105" spans="1:7" x14ac:dyDescent="0.25">
      <c r="A105">
        <v>52</v>
      </c>
      <c r="B105" t="s">
        <v>206</v>
      </c>
      <c r="C105" t="s">
        <v>207</v>
      </c>
      <c r="D105" t="s">
        <v>208</v>
      </c>
      <c r="E105" t="s">
        <v>209</v>
      </c>
      <c r="F105" t="s">
        <v>210</v>
      </c>
      <c r="G105">
        <v>174958.6</v>
      </c>
    </row>
    <row r="106" spans="1:7" x14ac:dyDescent="0.25">
      <c r="A106">
        <v>53</v>
      </c>
      <c r="B106" t="s">
        <v>234</v>
      </c>
      <c r="C106" t="s">
        <v>185</v>
      </c>
      <c r="D106" t="s">
        <v>186</v>
      </c>
      <c r="E106" t="s">
        <v>235</v>
      </c>
      <c r="F106" t="s">
        <v>236</v>
      </c>
      <c r="G106">
        <v>58213.61</v>
      </c>
    </row>
    <row r="107" spans="1:7" x14ac:dyDescent="0.25">
      <c r="A107">
        <v>53</v>
      </c>
      <c r="B107" t="s">
        <v>179</v>
      </c>
      <c r="C107" t="s">
        <v>180</v>
      </c>
      <c r="D107" t="s">
        <v>181</v>
      </c>
      <c r="E107" t="s">
        <v>182</v>
      </c>
      <c r="F107" t="s">
        <v>183</v>
      </c>
      <c r="G107">
        <v>61077.8</v>
      </c>
    </row>
    <row r="108" spans="1:7" x14ac:dyDescent="0.25">
      <c r="A108">
        <v>54</v>
      </c>
      <c r="B108" s="31" t="s">
        <v>194</v>
      </c>
      <c r="C108" s="31" t="s">
        <v>186</v>
      </c>
      <c r="D108" s="31" t="s">
        <v>195</v>
      </c>
      <c r="E108" s="31" t="s">
        <v>196</v>
      </c>
      <c r="F108" s="31" t="s">
        <v>197</v>
      </c>
      <c r="G108">
        <v>380266.82</v>
      </c>
    </row>
    <row r="109" spans="1:7" x14ac:dyDescent="0.25">
      <c r="A109">
        <v>54</v>
      </c>
      <c r="B109" t="s">
        <v>165</v>
      </c>
      <c r="C109" t="s">
        <v>166</v>
      </c>
      <c r="D109" t="s">
        <v>167</v>
      </c>
      <c r="E109" t="s">
        <v>279</v>
      </c>
      <c r="F109" t="s">
        <v>169</v>
      </c>
      <c r="G109">
        <v>389934.3</v>
      </c>
    </row>
    <row r="110" spans="1:7" x14ac:dyDescent="0.25">
      <c r="A110">
        <v>55</v>
      </c>
      <c r="B110" s="31" t="s">
        <v>259</v>
      </c>
      <c r="C110" s="31" t="s">
        <v>260</v>
      </c>
      <c r="D110" s="31" t="s">
        <v>261</v>
      </c>
      <c r="E110" s="31" t="s">
        <v>262</v>
      </c>
      <c r="F110" s="31" t="s">
        <v>263</v>
      </c>
      <c r="G110">
        <v>117049.2</v>
      </c>
    </row>
    <row r="111" spans="1:7" x14ac:dyDescent="0.25">
      <c r="A111">
        <v>55</v>
      </c>
      <c r="B111" s="31" t="s">
        <v>265</v>
      </c>
      <c r="C111" s="31" t="s">
        <v>266</v>
      </c>
      <c r="D111" s="31" t="s">
        <v>267</v>
      </c>
      <c r="E111" s="31" t="s">
        <v>264</v>
      </c>
      <c r="F111" s="31" t="s">
        <v>268</v>
      </c>
      <c r="G111">
        <v>116103.92</v>
      </c>
    </row>
    <row r="112" spans="1:7" x14ac:dyDescent="0.25">
      <c r="A112">
        <v>56</v>
      </c>
      <c r="B112" t="s">
        <v>217</v>
      </c>
      <c r="C112" t="s">
        <v>218</v>
      </c>
      <c r="D112" t="s">
        <v>219</v>
      </c>
      <c r="E112" t="s">
        <v>420</v>
      </c>
      <c r="F112" t="s">
        <v>221</v>
      </c>
      <c r="G112">
        <v>58444.56</v>
      </c>
    </row>
    <row r="113" spans="1:7" x14ac:dyDescent="0.25">
      <c r="A113">
        <v>56</v>
      </c>
      <c r="B113" t="s">
        <v>179</v>
      </c>
      <c r="C113" t="s">
        <v>180</v>
      </c>
      <c r="D113" t="s">
        <v>181</v>
      </c>
      <c r="E113" t="s">
        <v>182</v>
      </c>
      <c r="F113" t="s">
        <v>183</v>
      </c>
      <c r="G113">
        <v>56559.26</v>
      </c>
    </row>
    <row r="114" spans="1:7" x14ac:dyDescent="0.25">
      <c r="A114">
        <v>57</v>
      </c>
      <c r="B114" s="31" t="s">
        <v>179</v>
      </c>
      <c r="C114" s="31" t="s">
        <v>180</v>
      </c>
      <c r="D114" s="31" t="s">
        <v>181</v>
      </c>
      <c r="E114" s="31" t="s">
        <v>182</v>
      </c>
      <c r="F114" s="31" t="s">
        <v>183</v>
      </c>
      <c r="G114">
        <v>297582.53000000003</v>
      </c>
    </row>
    <row r="115" spans="1:7" x14ac:dyDescent="0.25">
      <c r="A115">
        <v>57</v>
      </c>
      <c r="B115" t="s">
        <v>165</v>
      </c>
      <c r="C115" t="s">
        <v>166</v>
      </c>
      <c r="D115" t="s">
        <v>167</v>
      </c>
      <c r="E115" t="s">
        <v>279</v>
      </c>
      <c r="F115" t="s">
        <v>169</v>
      </c>
      <c r="G115">
        <v>302427.14</v>
      </c>
    </row>
    <row r="116" spans="1:7" x14ac:dyDescent="0.25">
      <c r="A116">
        <v>58</v>
      </c>
      <c r="B116" t="s">
        <v>201</v>
      </c>
      <c r="C116" t="s">
        <v>202</v>
      </c>
      <c r="D116" t="s">
        <v>203</v>
      </c>
      <c r="E116" t="s">
        <v>204</v>
      </c>
      <c r="F116" t="s">
        <v>205</v>
      </c>
      <c r="G116">
        <v>117521.17</v>
      </c>
    </row>
    <row r="117" spans="1:7" x14ac:dyDescent="0.25">
      <c r="A117">
        <v>58</v>
      </c>
      <c r="B117" t="s">
        <v>184</v>
      </c>
      <c r="C117" t="s">
        <v>185</v>
      </c>
      <c r="D117" t="s">
        <v>186</v>
      </c>
      <c r="E117" t="s">
        <v>187</v>
      </c>
      <c r="F117" t="s">
        <v>188</v>
      </c>
      <c r="G117">
        <v>121340.62</v>
      </c>
    </row>
    <row r="118" spans="1:7" x14ac:dyDescent="0.25">
      <c r="A118">
        <v>59</v>
      </c>
      <c r="B118" s="31" t="s">
        <v>259</v>
      </c>
      <c r="C118" s="31" t="s">
        <v>260</v>
      </c>
      <c r="D118" s="31" t="s">
        <v>261</v>
      </c>
      <c r="E118" s="31" t="s">
        <v>262</v>
      </c>
      <c r="F118" s="31" t="s">
        <v>263</v>
      </c>
      <c r="G118">
        <v>206717.17</v>
      </c>
    </row>
    <row r="119" spans="1:7" x14ac:dyDescent="0.25">
      <c r="A119">
        <v>59</v>
      </c>
      <c r="B119" s="31" t="s">
        <v>265</v>
      </c>
      <c r="C119" s="31" t="s">
        <v>266</v>
      </c>
      <c r="D119" s="31" t="s">
        <v>267</v>
      </c>
      <c r="E119" s="31" t="s">
        <v>264</v>
      </c>
      <c r="F119" s="31" t="s">
        <v>268</v>
      </c>
      <c r="G119">
        <v>207507.1</v>
      </c>
    </row>
    <row r="120" spans="1:7" x14ac:dyDescent="0.25">
      <c r="A120">
        <v>60</v>
      </c>
      <c r="B120" t="s">
        <v>194</v>
      </c>
      <c r="C120" t="s">
        <v>186</v>
      </c>
      <c r="D120" t="s">
        <v>195</v>
      </c>
      <c r="E120" t="s">
        <v>196</v>
      </c>
      <c r="F120" t="s">
        <v>197</v>
      </c>
      <c r="G120">
        <v>245905.65</v>
      </c>
    </row>
    <row r="121" spans="1:7" x14ac:dyDescent="0.25">
      <c r="A121">
        <v>60</v>
      </c>
      <c r="B121" t="s">
        <v>165</v>
      </c>
      <c r="C121" t="s">
        <v>166</v>
      </c>
      <c r="D121" t="s">
        <v>167</v>
      </c>
      <c r="E121" t="s">
        <v>279</v>
      </c>
      <c r="F121" t="s">
        <v>169</v>
      </c>
      <c r="G121">
        <v>243066.62</v>
      </c>
    </row>
    <row r="122" spans="1:7" x14ac:dyDescent="0.25">
      <c r="A122">
        <v>61</v>
      </c>
      <c r="B122" s="31" t="s">
        <v>165</v>
      </c>
      <c r="C122" s="31" t="s">
        <v>166</v>
      </c>
      <c r="D122" s="31" t="s">
        <v>167</v>
      </c>
      <c r="E122" s="31" t="s">
        <v>279</v>
      </c>
      <c r="F122" s="31" t="s">
        <v>169</v>
      </c>
      <c r="G122">
        <v>394612.8</v>
      </c>
    </row>
    <row r="123" spans="1:7" x14ac:dyDescent="0.25">
      <c r="A123">
        <v>61</v>
      </c>
      <c r="B123" s="31" t="s">
        <v>179</v>
      </c>
      <c r="C123" s="31" t="s">
        <v>180</v>
      </c>
      <c r="D123" s="31" t="s">
        <v>181</v>
      </c>
      <c r="E123" s="31" t="s">
        <v>182</v>
      </c>
      <c r="F123" s="31" t="s">
        <v>183</v>
      </c>
      <c r="G123">
        <v>397480.14</v>
      </c>
    </row>
    <row r="124" spans="1:7" x14ac:dyDescent="0.25">
      <c r="A124">
        <v>62</v>
      </c>
      <c r="B124" t="s">
        <v>234</v>
      </c>
      <c r="C124" t="s">
        <v>185</v>
      </c>
      <c r="D124" t="s">
        <v>186</v>
      </c>
      <c r="E124" t="s">
        <v>235</v>
      </c>
      <c r="F124" t="s">
        <v>236</v>
      </c>
      <c r="G124">
        <v>200513.64</v>
      </c>
    </row>
    <row r="125" spans="1:7" x14ac:dyDescent="0.25">
      <c r="A125">
        <v>62</v>
      </c>
      <c r="B125" t="s">
        <v>194</v>
      </c>
      <c r="C125" t="s">
        <v>186</v>
      </c>
      <c r="D125" t="s">
        <v>195</v>
      </c>
      <c r="E125" t="s">
        <v>196</v>
      </c>
      <c r="F125" t="s">
        <v>197</v>
      </c>
      <c r="G125">
        <v>195544.41</v>
      </c>
    </row>
    <row r="126" spans="1:7" x14ac:dyDescent="0.25">
      <c r="A126">
        <v>63</v>
      </c>
      <c r="B126" s="31" t="s">
        <v>194</v>
      </c>
      <c r="C126" s="31" t="s">
        <v>186</v>
      </c>
      <c r="D126" s="31" t="s">
        <v>195</v>
      </c>
      <c r="E126" s="31" t="s">
        <v>196</v>
      </c>
      <c r="F126" s="31" t="s">
        <v>197</v>
      </c>
      <c r="G126">
        <v>389246.46</v>
      </c>
    </row>
    <row r="127" spans="1:7" x14ac:dyDescent="0.25">
      <c r="A127">
        <v>63</v>
      </c>
      <c r="B127" s="31" t="s">
        <v>217</v>
      </c>
      <c r="C127" s="31" t="s">
        <v>218</v>
      </c>
      <c r="D127" s="31" t="s">
        <v>219</v>
      </c>
      <c r="E127" s="31" t="s">
        <v>420</v>
      </c>
      <c r="F127" s="31" t="s">
        <v>221</v>
      </c>
      <c r="G127">
        <v>398818.23</v>
      </c>
    </row>
    <row r="128" spans="1:7" x14ac:dyDescent="0.25">
      <c r="A128">
        <v>64</v>
      </c>
      <c r="B128" t="s">
        <v>162</v>
      </c>
      <c r="C128" t="s">
        <v>415</v>
      </c>
      <c r="D128" t="s">
        <v>416</v>
      </c>
      <c r="E128" t="s">
        <v>417</v>
      </c>
      <c r="F128" t="s">
        <v>164</v>
      </c>
      <c r="G128">
        <v>365402.33</v>
      </c>
    </row>
    <row r="129" spans="1:7" x14ac:dyDescent="0.25">
      <c r="A129">
        <v>64</v>
      </c>
      <c r="B129" t="s">
        <v>170</v>
      </c>
      <c r="C129" t="s">
        <v>171</v>
      </c>
      <c r="D129" t="s">
        <v>172</v>
      </c>
      <c r="E129" t="s">
        <v>173</v>
      </c>
      <c r="F129" t="s">
        <v>174</v>
      </c>
      <c r="G129">
        <v>356416.96</v>
      </c>
    </row>
    <row r="130" spans="1:7" x14ac:dyDescent="0.25">
      <c r="A130">
        <v>65</v>
      </c>
      <c r="B130" t="s">
        <v>425</v>
      </c>
      <c r="C130" t="s">
        <v>185</v>
      </c>
      <c r="D130" t="s">
        <v>426</v>
      </c>
      <c r="E130" t="s">
        <v>427</v>
      </c>
      <c r="F130" t="s">
        <v>428</v>
      </c>
      <c r="G130">
        <v>78012.05</v>
      </c>
    </row>
    <row r="131" spans="1:7" x14ac:dyDescent="0.25">
      <c r="A131">
        <v>65</v>
      </c>
      <c r="B131" t="s">
        <v>179</v>
      </c>
      <c r="C131" t="s">
        <v>180</v>
      </c>
      <c r="D131" t="s">
        <v>181</v>
      </c>
      <c r="E131" t="s">
        <v>182</v>
      </c>
      <c r="F131" t="s">
        <v>183</v>
      </c>
      <c r="G131">
        <v>79680.899999999994</v>
      </c>
    </row>
    <row r="132" spans="1:7" x14ac:dyDescent="0.25">
      <c r="A132">
        <v>66</v>
      </c>
      <c r="B132" t="s">
        <v>170</v>
      </c>
      <c r="C132" t="s">
        <v>171</v>
      </c>
      <c r="D132" t="s">
        <v>172</v>
      </c>
      <c r="E132" t="s">
        <v>173</v>
      </c>
      <c r="F132" t="s">
        <v>174</v>
      </c>
      <c r="G132">
        <v>373233.19</v>
      </c>
    </row>
    <row r="133" spans="1:7" x14ac:dyDescent="0.25">
      <c r="A133">
        <v>66</v>
      </c>
      <c r="B133" t="s">
        <v>179</v>
      </c>
      <c r="C133" t="s">
        <v>180</v>
      </c>
      <c r="D133" t="s">
        <v>181</v>
      </c>
      <c r="E133" t="s">
        <v>182</v>
      </c>
      <c r="F133" t="s">
        <v>183</v>
      </c>
      <c r="G133">
        <v>377772.32</v>
      </c>
    </row>
    <row r="134" spans="1:7" x14ac:dyDescent="0.25">
      <c r="A134">
        <v>67</v>
      </c>
      <c r="B134" t="s">
        <v>194</v>
      </c>
      <c r="C134" t="s">
        <v>186</v>
      </c>
      <c r="D134" t="s">
        <v>195</v>
      </c>
      <c r="E134" t="s">
        <v>196</v>
      </c>
      <c r="F134" t="s">
        <v>197</v>
      </c>
      <c r="G134">
        <v>138574.41</v>
      </c>
    </row>
    <row r="135" spans="1:7" x14ac:dyDescent="0.25">
      <c r="A135">
        <v>67</v>
      </c>
      <c r="B135" t="s">
        <v>234</v>
      </c>
      <c r="C135" t="s">
        <v>185</v>
      </c>
      <c r="D135" t="s">
        <v>186</v>
      </c>
      <c r="E135" t="s">
        <v>235</v>
      </c>
      <c r="F135" t="s">
        <v>236</v>
      </c>
      <c r="G135">
        <v>144958.6</v>
      </c>
    </row>
    <row r="136" spans="1:7" x14ac:dyDescent="0.25">
      <c r="A136">
        <v>68</v>
      </c>
      <c r="B136" t="s">
        <v>184</v>
      </c>
      <c r="C136" t="s">
        <v>185</v>
      </c>
      <c r="D136" t="s">
        <v>186</v>
      </c>
      <c r="E136" t="s">
        <v>187</v>
      </c>
      <c r="F136" t="s">
        <v>188</v>
      </c>
      <c r="G136">
        <v>397122.48</v>
      </c>
    </row>
    <row r="137" spans="1:7" x14ac:dyDescent="0.25">
      <c r="A137">
        <v>68</v>
      </c>
      <c r="B137" t="s">
        <v>201</v>
      </c>
      <c r="C137" t="s">
        <v>202</v>
      </c>
      <c r="D137" t="s">
        <v>203</v>
      </c>
      <c r="E137" t="s">
        <v>204</v>
      </c>
      <c r="F137" t="s">
        <v>205</v>
      </c>
      <c r="G137">
        <v>420630.18</v>
      </c>
    </row>
    <row r="138" spans="1:7" x14ac:dyDescent="0.25">
      <c r="A138">
        <v>69</v>
      </c>
      <c r="B138" t="s">
        <v>170</v>
      </c>
      <c r="C138" t="s">
        <v>171</v>
      </c>
      <c r="D138" t="s">
        <v>172</v>
      </c>
      <c r="E138" t="s">
        <v>173</v>
      </c>
      <c r="F138" t="s">
        <v>174</v>
      </c>
      <c r="G138">
        <v>513456.53</v>
      </c>
    </row>
    <row r="139" spans="1:7" x14ac:dyDescent="0.25">
      <c r="A139">
        <v>69</v>
      </c>
      <c r="B139" t="s">
        <v>165</v>
      </c>
      <c r="C139" t="s">
        <v>166</v>
      </c>
      <c r="D139" t="s">
        <v>167</v>
      </c>
      <c r="E139" t="s">
        <v>279</v>
      </c>
      <c r="F139" t="s">
        <v>169</v>
      </c>
      <c r="G139">
        <v>517741.59</v>
      </c>
    </row>
    <row r="140" spans="1:7" x14ac:dyDescent="0.25">
      <c r="A140">
        <v>70</v>
      </c>
      <c r="B140" t="s">
        <v>194</v>
      </c>
      <c r="C140" t="s">
        <v>186</v>
      </c>
      <c r="D140" t="s">
        <v>195</v>
      </c>
      <c r="E140" t="s">
        <v>196</v>
      </c>
      <c r="F140" t="s">
        <v>197</v>
      </c>
      <c r="G140">
        <v>206316.9</v>
      </c>
    </row>
    <row r="141" spans="1:7" x14ac:dyDescent="0.25">
      <c r="A141">
        <v>70</v>
      </c>
      <c r="B141" t="s">
        <v>206</v>
      </c>
      <c r="C141" t="s">
        <v>207</v>
      </c>
      <c r="D141" t="s">
        <v>208</v>
      </c>
      <c r="E141" t="s">
        <v>209</v>
      </c>
      <c r="F141" t="s">
        <v>210</v>
      </c>
      <c r="G141">
        <v>211038.1</v>
      </c>
    </row>
    <row r="142" spans="1:7" x14ac:dyDescent="0.25">
      <c r="A142">
        <v>71</v>
      </c>
      <c r="B142" t="s">
        <v>485</v>
      </c>
      <c r="C142" t="s">
        <v>415</v>
      </c>
      <c r="D142" t="s">
        <v>416</v>
      </c>
      <c r="E142" t="s">
        <v>417</v>
      </c>
      <c r="F142" t="s">
        <v>164</v>
      </c>
      <c r="G142">
        <v>399621.47</v>
      </c>
    </row>
    <row r="143" spans="1:7" x14ac:dyDescent="0.25">
      <c r="A143">
        <v>71</v>
      </c>
      <c r="B143" t="s">
        <v>507</v>
      </c>
      <c r="C143" t="s">
        <v>508</v>
      </c>
      <c r="D143" t="s">
        <v>509</v>
      </c>
      <c r="E143" t="s">
        <v>510</v>
      </c>
      <c r="F143" t="s">
        <v>511</v>
      </c>
      <c r="G143">
        <v>393122.69</v>
      </c>
    </row>
    <row r="144" spans="1:7" x14ac:dyDescent="0.25">
      <c r="A144">
        <v>72</v>
      </c>
      <c r="B144" s="37" t="s">
        <v>507</v>
      </c>
      <c r="C144" s="37" t="s">
        <v>508</v>
      </c>
      <c r="D144" s="37" t="s">
        <v>509</v>
      </c>
      <c r="E144" s="37" t="s">
        <v>510</v>
      </c>
      <c r="F144" s="37" t="s">
        <v>511</v>
      </c>
      <c r="G144">
        <v>246152.63</v>
      </c>
    </row>
    <row r="145" spans="1:7" x14ac:dyDescent="0.25">
      <c r="A145">
        <v>72</v>
      </c>
      <c r="B145" t="s">
        <v>179</v>
      </c>
      <c r="C145" t="s">
        <v>180</v>
      </c>
      <c r="D145" t="s">
        <v>181</v>
      </c>
      <c r="E145" t="s">
        <v>182</v>
      </c>
      <c r="F145" t="s">
        <v>183</v>
      </c>
      <c r="G145">
        <v>244304.5</v>
      </c>
    </row>
    <row r="146" spans="1:7" x14ac:dyDescent="0.25">
      <c r="A146">
        <v>73</v>
      </c>
      <c r="B146" t="s">
        <v>217</v>
      </c>
      <c r="C146" t="s">
        <v>218</v>
      </c>
      <c r="D146" t="s">
        <v>219</v>
      </c>
      <c r="E146" t="s">
        <v>220</v>
      </c>
      <c r="F146" t="s">
        <v>221</v>
      </c>
      <c r="G146">
        <v>258706.02</v>
      </c>
    </row>
    <row r="147" spans="1:7" x14ac:dyDescent="0.25">
      <c r="A147">
        <v>73</v>
      </c>
      <c r="B147" t="s">
        <v>179</v>
      </c>
      <c r="C147" t="s">
        <v>180</v>
      </c>
      <c r="D147" t="s">
        <v>181</v>
      </c>
      <c r="E147" t="s">
        <v>182</v>
      </c>
      <c r="F147" t="s">
        <v>183</v>
      </c>
      <c r="G147">
        <v>254562.24</v>
      </c>
    </row>
    <row r="148" spans="1:7" x14ac:dyDescent="0.25">
      <c r="A148">
        <v>74</v>
      </c>
      <c r="B148" t="s">
        <v>165</v>
      </c>
      <c r="C148" t="s">
        <v>166</v>
      </c>
      <c r="D148" t="s">
        <v>167</v>
      </c>
      <c r="E148" t="s">
        <v>279</v>
      </c>
      <c r="F148" t="s">
        <v>169</v>
      </c>
      <c r="G148">
        <v>347857.6</v>
      </c>
    </row>
    <row r="149" spans="1:7" x14ac:dyDescent="0.25">
      <c r="A149">
        <v>74</v>
      </c>
      <c r="B149" t="s">
        <v>194</v>
      </c>
      <c r="C149" t="s">
        <v>186</v>
      </c>
      <c r="D149" t="s">
        <v>195</v>
      </c>
      <c r="E149" t="s">
        <v>196</v>
      </c>
      <c r="F149" t="s">
        <v>197</v>
      </c>
      <c r="G149">
        <v>343451.48</v>
      </c>
    </row>
    <row r="150" spans="1:7" x14ac:dyDescent="0.25">
      <c r="A150">
        <v>75</v>
      </c>
      <c r="B150" t="s">
        <v>179</v>
      </c>
      <c r="C150" t="s">
        <v>180</v>
      </c>
      <c r="D150" t="s">
        <v>181</v>
      </c>
      <c r="E150" t="s">
        <v>182</v>
      </c>
      <c r="F150" t="s">
        <v>183</v>
      </c>
      <c r="G150">
        <v>473877.6</v>
      </c>
    </row>
    <row r="151" spans="1:7" x14ac:dyDescent="0.25">
      <c r="A151">
        <v>75</v>
      </c>
      <c r="B151" t="s">
        <v>217</v>
      </c>
      <c r="C151" t="s">
        <v>218</v>
      </c>
      <c r="D151" t="s">
        <v>219</v>
      </c>
      <c r="E151" t="s">
        <v>220</v>
      </c>
      <c r="F151" t="s">
        <v>221</v>
      </c>
      <c r="G151">
        <v>482785.28000000003</v>
      </c>
    </row>
    <row r="152" spans="1:7" x14ac:dyDescent="0.25">
      <c r="A152">
        <v>76</v>
      </c>
      <c r="B152" t="s">
        <v>234</v>
      </c>
      <c r="C152" t="s">
        <v>185</v>
      </c>
      <c r="D152" t="s">
        <v>186</v>
      </c>
      <c r="E152" t="s">
        <v>235</v>
      </c>
      <c r="F152" t="s">
        <v>236</v>
      </c>
      <c r="G152">
        <v>593660.37</v>
      </c>
    </row>
    <row r="153" spans="1:7" x14ac:dyDescent="0.25">
      <c r="A153">
        <v>76</v>
      </c>
      <c r="B153" t="s">
        <v>165</v>
      </c>
      <c r="C153" t="s">
        <v>166</v>
      </c>
      <c r="D153" t="s">
        <v>167</v>
      </c>
      <c r="E153" t="s">
        <v>279</v>
      </c>
      <c r="F153" t="s">
        <v>169</v>
      </c>
      <c r="G153">
        <v>580160.05000000005</v>
      </c>
    </row>
    <row r="154" spans="1:7" x14ac:dyDescent="0.25">
      <c r="A154">
        <v>77</v>
      </c>
      <c r="B154" t="s">
        <v>179</v>
      </c>
      <c r="C154" t="s">
        <v>180</v>
      </c>
      <c r="D154" t="s">
        <v>181</v>
      </c>
      <c r="E154" t="s">
        <v>182</v>
      </c>
      <c r="F154" t="s">
        <v>183</v>
      </c>
      <c r="G154">
        <v>325091.89</v>
      </c>
    </row>
    <row r="155" spans="1:7" x14ac:dyDescent="0.25">
      <c r="A155">
        <v>77</v>
      </c>
      <c r="B155" t="s">
        <v>201</v>
      </c>
      <c r="C155" t="s">
        <v>202</v>
      </c>
      <c r="D155" t="s">
        <v>203</v>
      </c>
      <c r="E155" t="s">
        <v>204</v>
      </c>
      <c r="F155" t="s">
        <v>205</v>
      </c>
      <c r="G155">
        <v>320621.42</v>
      </c>
    </row>
    <row r="156" spans="1:7" x14ac:dyDescent="0.25">
      <c r="A156">
        <v>78</v>
      </c>
      <c r="B156" t="s">
        <v>184</v>
      </c>
      <c r="C156" t="s">
        <v>185</v>
      </c>
      <c r="D156" t="s">
        <v>186</v>
      </c>
      <c r="E156" t="s">
        <v>187</v>
      </c>
      <c r="F156" t="s">
        <v>188</v>
      </c>
      <c r="G156">
        <v>134622.26</v>
      </c>
    </row>
    <row r="157" spans="1:7" x14ac:dyDescent="0.25">
      <c r="A157">
        <v>78</v>
      </c>
      <c r="B157" t="s">
        <v>234</v>
      </c>
      <c r="C157" t="s">
        <v>185</v>
      </c>
      <c r="D157" t="s">
        <v>186</v>
      </c>
      <c r="E157" t="s">
        <v>235</v>
      </c>
      <c r="F157" t="s">
        <v>236</v>
      </c>
      <c r="G157">
        <v>133870.73000000001</v>
      </c>
    </row>
    <row r="158" spans="1:7" x14ac:dyDescent="0.25">
      <c r="A158">
        <v>79</v>
      </c>
      <c r="B158" t="s">
        <v>201</v>
      </c>
      <c r="C158" t="s">
        <v>202</v>
      </c>
      <c r="D158" t="s">
        <v>203</v>
      </c>
      <c r="E158" t="s">
        <v>204</v>
      </c>
      <c r="F158" t="s">
        <v>205</v>
      </c>
      <c r="G158">
        <v>397163.06</v>
      </c>
    </row>
    <row r="159" spans="1:7" x14ac:dyDescent="0.25">
      <c r="A159">
        <v>79</v>
      </c>
      <c r="B159" t="s">
        <v>206</v>
      </c>
      <c r="C159" t="s">
        <v>207</v>
      </c>
      <c r="D159" t="s">
        <v>208</v>
      </c>
      <c r="E159" t="s">
        <v>209</v>
      </c>
      <c r="F159" t="s">
        <v>210</v>
      </c>
      <c r="G159">
        <v>401891.27</v>
      </c>
    </row>
    <row r="160" spans="1:7" x14ac:dyDescent="0.25">
      <c r="A160">
        <v>80</v>
      </c>
      <c r="B160" t="s">
        <v>234</v>
      </c>
      <c r="C160" t="s">
        <v>185</v>
      </c>
      <c r="D160" t="s">
        <v>186</v>
      </c>
      <c r="E160" t="s">
        <v>235</v>
      </c>
      <c r="F160" t="s">
        <v>236</v>
      </c>
      <c r="G160">
        <v>85591.69</v>
      </c>
    </row>
    <row r="161" spans="1:7" x14ac:dyDescent="0.25">
      <c r="A161">
        <v>80</v>
      </c>
      <c r="B161" t="s">
        <v>165</v>
      </c>
      <c r="C161" t="s">
        <v>166</v>
      </c>
      <c r="D161" t="s">
        <v>167</v>
      </c>
      <c r="E161" t="s">
        <v>279</v>
      </c>
      <c r="F161" t="s">
        <v>169</v>
      </c>
      <c r="G161">
        <v>84097.88</v>
      </c>
    </row>
    <row r="162" spans="1:7" x14ac:dyDescent="0.25">
      <c r="A162">
        <v>81</v>
      </c>
      <c r="B162" t="s">
        <v>201</v>
      </c>
      <c r="C162" t="s">
        <v>202</v>
      </c>
      <c r="D162" t="s">
        <v>203</v>
      </c>
      <c r="E162" t="s">
        <v>204</v>
      </c>
      <c r="F162" t="s">
        <v>205</v>
      </c>
      <c r="G162">
        <v>297271.53999999998</v>
      </c>
    </row>
    <row r="163" spans="1:7" x14ac:dyDescent="0.25">
      <c r="A163">
        <v>81</v>
      </c>
      <c r="B163" t="s">
        <v>425</v>
      </c>
      <c r="C163" t="s">
        <v>185</v>
      </c>
      <c r="D163" t="s">
        <v>426</v>
      </c>
      <c r="E163" t="s">
        <v>553</v>
      </c>
      <c r="F163" t="s">
        <v>428</v>
      </c>
      <c r="G163">
        <v>295406.42</v>
      </c>
    </row>
    <row r="164" spans="1:7" x14ac:dyDescent="0.25">
      <c r="A164">
        <v>82</v>
      </c>
      <c r="B164" s="37" t="s">
        <v>201</v>
      </c>
      <c r="C164" s="37" t="s">
        <v>202</v>
      </c>
      <c r="D164" s="37" t="s">
        <v>203</v>
      </c>
      <c r="E164" s="37" t="s">
        <v>204</v>
      </c>
      <c r="F164" s="37" t="s">
        <v>205</v>
      </c>
      <c r="G164">
        <v>232866.35</v>
      </c>
    </row>
    <row r="165" spans="1:7" x14ac:dyDescent="0.25">
      <c r="A165">
        <v>82</v>
      </c>
      <c r="B165" s="37" t="s">
        <v>425</v>
      </c>
      <c r="C165" s="37" t="s">
        <v>185</v>
      </c>
      <c r="D165" s="37" t="s">
        <v>426</v>
      </c>
      <c r="E165" s="37" t="s">
        <v>553</v>
      </c>
      <c r="F165" s="37" t="s">
        <v>428</v>
      </c>
      <c r="G165">
        <v>228951.62</v>
      </c>
    </row>
    <row r="166" spans="1:7" x14ac:dyDescent="0.25">
      <c r="A166">
        <v>83</v>
      </c>
      <c r="B166" t="s">
        <v>179</v>
      </c>
      <c r="C166" t="s">
        <v>180</v>
      </c>
      <c r="D166" t="s">
        <v>181</v>
      </c>
      <c r="E166" t="s">
        <v>182</v>
      </c>
      <c r="F166" t="s">
        <v>183</v>
      </c>
      <c r="G166">
        <v>141485.22</v>
      </c>
    </row>
    <row r="167" spans="1:7" x14ac:dyDescent="0.25">
      <c r="A167">
        <v>83</v>
      </c>
      <c r="B167" s="38" t="s">
        <v>165</v>
      </c>
      <c r="C167" s="38" t="s">
        <v>166</v>
      </c>
      <c r="D167" s="38" t="s">
        <v>167</v>
      </c>
      <c r="E167" s="38" t="s">
        <v>279</v>
      </c>
      <c r="F167" s="38" t="s">
        <v>169</v>
      </c>
      <c r="G167">
        <v>144963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topLeftCell="A3" workbookViewId="0">
      <selection activeCell="A10" sqref="A10:XFD1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175</v>
      </c>
      <c r="E4" t="s">
        <v>141</v>
      </c>
    </row>
    <row r="5" spans="1:5" x14ac:dyDescent="0.25">
      <c r="A5">
        <v>2</v>
      </c>
      <c r="B5" t="s">
        <v>192</v>
      </c>
      <c r="E5" t="s">
        <v>141</v>
      </c>
    </row>
    <row r="6" spans="1:5" x14ac:dyDescent="0.25">
      <c r="A6">
        <v>3</v>
      </c>
      <c r="B6" t="s">
        <v>199</v>
      </c>
      <c r="E6" t="s">
        <v>141</v>
      </c>
    </row>
    <row r="7" spans="1:5" x14ac:dyDescent="0.25">
      <c r="A7">
        <v>4</v>
      </c>
      <c r="B7" t="s">
        <v>212</v>
      </c>
      <c r="E7" t="s">
        <v>141</v>
      </c>
    </row>
    <row r="8" spans="1:5" x14ac:dyDescent="0.25">
      <c r="A8">
        <v>5</v>
      </c>
      <c r="B8" t="s">
        <v>223</v>
      </c>
      <c r="E8" t="s">
        <v>141</v>
      </c>
    </row>
    <row r="9" spans="1:5" x14ac:dyDescent="0.25">
      <c r="A9">
        <v>6</v>
      </c>
      <c r="B9" t="s">
        <v>192</v>
      </c>
      <c r="E9" t="s">
        <v>141</v>
      </c>
    </row>
    <row r="10" spans="1:5" x14ac:dyDescent="0.25">
      <c r="A10">
        <v>8</v>
      </c>
      <c r="B10" t="s">
        <v>227</v>
      </c>
      <c r="E10" t="s">
        <v>141</v>
      </c>
    </row>
    <row r="11" spans="1:5" x14ac:dyDescent="0.25">
      <c r="A11">
        <v>9</v>
      </c>
      <c r="B11" t="s">
        <v>230</v>
      </c>
      <c r="E11" t="s">
        <v>141</v>
      </c>
    </row>
    <row r="12" spans="1:5" x14ac:dyDescent="0.25">
      <c r="A12">
        <v>11</v>
      </c>
      <c r="B12" t="s">
        <v>175</v>
      </c>
      <c r="E12" t="s">
        <v>141</v>
      </c>
    </row>
    <row r="13" spans="1:5" s="46" customFormat="1" x14ac:dyDescent="0.25">
      <c r="A13" s="46">
        <v>10</v>
      </c>
      <c r="B13" s="46" t="s">
        <v>212</v>
      </c>
      <c r="E13" s="46" t="s">
        <v>141</v>
      </c>
    </row>
    <row r="14" spans="1:5" x14ac:dyDescent="0.25">
      <c r="A14">
        <v>12</v>
      </c>
      <c r="B14" t="s">
        <v>250</v>
      </c>
      <c r="E14" t="s">
        <v>141</v>
      </c>
    </row>
    <row r="15" spans="1:5" x14ac:dyDescent="0.25">
      <c r="A15">
        <v>13</v>
      </c>
      <c r="B15" t="s">
        <v>255</v>
      </c>
      <c r="E15" t="s">
        <v>141</v>
      </c>
    </row>
    <row r="16" spans="1:5" x14ac:dyDescent="0.25">
      <c r="A16">
        <v>14</v>
      </c>
      <c r="B16" t="s">
        <v>275</v>
      </c>
      <c r="E16" t="s">
        <v>141</v>
      </c>
    </row>
    <row r="17" spans="1:5" x14ac:dyDescent="0.25">
      <c r="A17">
        <v>15</v>
      </c>
      <c r="B17" t="s">
        <v>274</v>
      </c>
      <c r="E17" t="s">
        <v>141</v>
      </c>
    </row>
    <row r="18" spans="1:5" x14ac:dyDescent="0.25">
      <c r="A18">
        <v>16</v>
      </c>
      <c r="B18" t="s">
        <v>281</v>
      </c>
      <c r="E18" t="s">
        <v>141</v>
      </c>
    </row>
    <row r="19" spans="1:5" x14ac:dyDescent="0.25">
      <c r="A19">
        <v>17</v>
      </c>
      <c r="B19" t="s">
        <v>284</v>
      </c>
      <c r="E19" t="s">
        <v>141</v>
      </c>
    </row>
    <row r="20" spans="1:5" x14ac:dyDescent="0.25">
      <c r="A20">
        <v>18</v>
      </c>
      <c r="B20" t="s">
        <v>288</v>
      </c>
      <c r="E20" t="s">
        <v>141</v>
      </c>
    </row>
    <row r="21" spans="1:5" x14ac:dyDescent="0.25">
      <c r="A21">
        <v>19</v>
      </c>
      <c r="B21" t="s">
        <v>294</v>
      </c>
      <c r="E21" t="s">
        <v>141</v>
      </c>
    </row>
    <row r="22" spans="1:5" x14ac:dyDescent="0.25">
      <c r="A22">
        <v>20</v>
      </c>
      <c r="B22" t="s">
        <v>465</v>
      </c>
      <c r="E22" t="s">
        <v>141</v>
      </c>
    </row>
    <row r="23" spans="1:5" x14ac:dyDescent="0.25">
      <c r="A23">
        <v>21</v>
      </c>
      <c r="B23" t="s">
        <v>300</v>
      </c>
      <c r="E23" t="s">
        <v>141</v>
      </c>
    </row>
    <row r="24" spans="1:5" x14ac:dyDescent="0.25">
      <c r="A24">
        <v>22</v>
      </c>
      <c r="B24" t="s">
        <v>319</v>
      </c>
      <c r="E24" t="s">
        <v>141</v>
      </c>
    </row>
    <row r="25" spans="1:5" x14ac:dyDescent="0.25">
      <c r="A25">
        <v>23</v>
      </c>
      <c r="B25" t="s">
        <v>320</v>
      </c>
      <c r="E25" t="s">
        <v>141</v>
      </c>
    </row>
    <row r="26" spans="1:5" x14ac:dyDescent="0.25">
      <c r="A26">
        <v>24</v>
      </c>
      <c r="B26" t="s">
        <v>321</v>
      </c>
      <c r="E26" t="s">
        <v>141</v>
      </c>
    </row>
    <row r="27" spans="1:5" x14ac:dyDescent="0.25">
      <c r="A27">
        <v>25</v>
      </c>
      <c r="B27" t="s">
        <v>322</v>
      </c>
      <c r="E27" t="s">
        <v>141</v>
      </c>
    </row>
    <row r="28" spans="1:5" x14ac:dyDescent="0.25">
      <c r="A28">
        <v>26</v>
      </c>
      <c r="B28" t="s">
        <v>323</v>
      </c>
      <c r="E28" t="s">
        <v>141</v>
      </c>
    </row>
    <row r="29" spans="1:5" x14ac:dyDescent="0.25">
      <c r="A29">
        <v>27</v>
      </c>
      <c r="B29" t="s">
        <v>324</v>
      </c>
      <c r="E29" t="s">
        <v>141</v>
      </c>
    </row>
    <row r="30" spans="1:5" x14ac:dyDescent="0.25">
      <c r="A30">
        <v>28</v>
      </c>
      <c r="B30" t="s">
        <v>327</v>
      </c>
      <c r="E30" t="s">
        <v>141</v>
      </c>
    </row>
    <row r="31" spans="1:5" x14ac:dyDescent="0.25">
      <c r="A31">
        <v>29</v>
      </c>
      <c r="B31" t="s">
        <v>330</v>
      </c>
      <c r="E31" t="s">
        <v>141</v>
      </c>
    </row>
    <row r="32" spans="1:5" x14ac:dyDescent="0.25">
      <c r="A32">
        <v>30</v>
      </c>
      <c r="B32" t="s">
        <v>348</v>
      </c>
      <c r="E32" t="s">
        <v>141</v>
      </c>
    </row>
    <row r="33" spans="1:5" x14ac:dyDescent="0.25">
      <c r="A33">
        <v>31</v>
      </c>
      <c r="B33" t="s">
        <v>413</v>
      </c>
      <c r="E33" t="s">
        <v>141</v>
      </c>
    </row>
    <row r="34" spans="1:5" x14ac:dyDescent="0.25">
      <c r="A34">
        <v>32</v>
      </c>
      <c r="B34" t="s">
        <v>430</v>
      </c>
      <c r="E34" t="s">
        <v>141</v>
      </c>
    </row>
    <row r="35" spans="1:5" x14ac:dyDescent="0.25">
      <c r="A35">
        <v>33</v>
      </c>
      <c r="B35" t="s">
        <v>450</v>
      </c>
      <c r="E35" t="s">
        <v>141</v>
      </c>
    </row>
    <row r="36" spans="1:5" x14ac:dyDescent="0.25">
      <c r="A36">
        <v>34</v>
      </c>
      <c r="B36" t="s">
        <v>457</v>
      </c>
      <c r="E36" t="s">
        <v>140</v>
      </c>
    </row>
    <row r="37" spans="1:5" x14ac:dyDescent="0.25">
      <c r="A37">
        <v>35</v>
      </c>
      <c r="B37" t="s">
        <v>483</v>
      </c>
      <c r="E37" t="s">
        <v>140</v>
      </c>
    </row>
    <row r="38" spans="1:5" x14ac:dyDescent="0.25">
      <c r="A38">
        <v>36</v>
      </c>
      <c r="B38" t="s">
        <v>489</v>
      </c>
      <c r="E38" t="s">
        <v>140</v>
      </c>
    </row>
    <row r="39" spans="1:5" x14ac:dyDescent="0.25">
      <c r="A39">
        <v>37</v>
      </c>
      <c r="B39" t="s">
        <v>502</v>
      </c>
      <c r="E39" t="s">
        <v>140</v>
      </c>
    </row>
    <row r="40" spans="1:5" x14ac:dyDescent="0.25">
      <c r="A40">
        <v>38</v>
      </c>
      <c r="B40" t="s">
        <v>505</v>
      </c>
      <c r="E40" t="s">
        <v>140</v>
      </c>
    </row>
    <row r="41" spans="1:5" x14ac:dyDescent="0.25">
      <c r="A41">
        <v>39</v>
      </c>
      <c r="B41" t="s">
        <v>530</v>
      </c>
      <c r="E41" t="s">
        <v>140</v>
      </c>
    </row>
    <row r="42" spans="1:5" x14ac:dyDescent="0.25">
      <c r="A42">
        <v>40</v>
      </c>
      <c r="B42" t="s">
        <v>533</v>
      </c>
      <c r="E42" t="s">
        <v>140</v>
      </c>
    </row>
    <row r="43" spans="1:5" x14ac:dyDescent="0.25">
      <c r="A43">
        <v>41</v>
      </c>
      <c r="B43" t="s">
        <v>536</v>
      </c>
      <c r="E43" t="s">
        <v>140</v>
      </c>
    </row>
  </sheetData>
  <dataValidations count="1">
    <dataValidation type="list" allowBlank="1" showErrorMessage="1" sqref="E4:E200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2018-11-21T01:04:08Z</dcterms:created>
  <dcterms:modified xsi:type="dcterms:W3CDTF">2019-04-04T19:27:41Z</dcterms:modified>
</cp:coreProperties>
</file>