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OP\Documents\RAMO 033\TRANSPARENCIA\FORMATOS TRANSPARENCIA 2 TRIM 2021\NUEVOS FORMATOS TRANSPARENCIA 2021 2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<sst xmlns="http://schemas.openxmlformats.org/spreadsheetml/2006/main" count="694" uniqueCount="311">
  <si>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</si>
  <si>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</si>
  <si>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</si>
  <si>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</si>
  <si>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</si>
  <si>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</si>
  <si>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</si>
  <si>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</si>
  <si>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</si>
  <si>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</si>
  <si>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</si>
  <si>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</si>
  <si>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</si>
  <si>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</si>
  <si>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</si>
  <si>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</si>
  <si>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</si>
  <si>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</si>
  <si>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</si>
  <si>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</si>
  <si>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</si>
  <si>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</si>
  <si>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</si>
  <si>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</si>
  <si>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</si>
  <si>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</si>
  <si>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</si>
  <si>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</si>
  <si>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</si>
  <si>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</si>
  <si>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</si>
  <si>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</si>
  <si>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</si>
  <si>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</si>
  <si>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</si>
  <si>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</si>
  <si>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</si>
  <si>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</si>
  <si>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</si>
  <si>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</si>
  <si>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</si>
  <si>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</si>
  <si>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</si>
  <si>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</si>
  <si>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</si>
  <si>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</si>
  <si>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</si>
  <si>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</si>
  <si>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</si>
  <si>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</si>
  <si>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</si>
  <si>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</si>
  <si>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</si>
  <si>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</si>
  <si>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</si>
  <si>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</si>
  <si>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</si>
  <si>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</si>
  <si>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</si>
  <si>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</si>
  <si>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</si>
  <si>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</si>
  <si>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</si>
  <si>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</si>
  <si>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</si>
  <si>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</si>
  <si>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</si>
  <si>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</si>
  <si>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</si>
  <si>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</si>
  <si>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</si>
  <si>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</si>
  <si>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</si>
  <si>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</si>
  <si>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</si>
  <si>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</si>
  <si>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</si>
  <si>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</si>
  <si>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</si>
  <si>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</si>
  <si>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</si>
  <si>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</si>
  <si>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</si>
  <si>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</si>
  <si>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</si>
  <si>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</si>
  <si>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</si>
  <si>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</si>
  <si>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</si>
  <si>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</si>
  <si>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</si>
  <si>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</si>
  <si>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</si>
  <si>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</si>
  <si>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</si>
  <si>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</si>
  <si>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</si>
  <si>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</si>
  <si>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</si>
  <si>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</si>
  <si>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</si>
  <si>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</si>
  <si>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</si>
  <si>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</si>
  <si>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</si>
  <si>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</si>
  <si>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</si>
  <si>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</si>
  <si>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</si>
  <si>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</si>
  <si>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</si>
  <si>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</si>
  <si>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</si>
  <si>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</si>
  <si>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</si>
  <si>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</si>
  <si>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</si>
  <si>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</si>
  <si>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</si>
  <si>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</si>
  <si>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</si>
  <si>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</si>
  <si>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</si>
  <si>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</si>
  <si>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</si>
  <si>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</si>
  <si>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</si>
  <si>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</si>
  <si>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</si>
  <si>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</si>
  <si>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</si>
  <si>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</si>
  <si>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</si>
  <si>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</si>
  <si>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</si>
  <si>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</si>
  <si>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</si>
  <si>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</si>
  <si>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</si>
  <si>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</si>
  <si>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</si>
  <si>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</si>
  <si>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</si>
  <si>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</si>
  <si>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</si>
  <si>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</si>
  <si>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</si>
  <si>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</si>
  <si>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</si>
  <si>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</si>
  <si>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</si>
  <si>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</si>
  <si>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</si>
  <si>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</si>
  <si>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</si>
  <si>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</si>
  <si>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</si>
  <si>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</si>
  <si>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</si>
  <si>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</si>
  <si>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</si>
  <si>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</si>
  <si>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</si>
  <si>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</si>
  <si>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</si>
  <si>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</si>
  <si>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</si>
  <si>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</si>
  <si>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</si>
  <si>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</si>
  <si>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</si>
  <si>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</si>
  <si>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</si>
  <si>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</si>
  <si>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</si>
  <si>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</si>
  <si>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</si>
  <si>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</si>
  <si>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</si>
  <si>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</si>
  <si>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</si>
  <si>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</si>
  <si>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</si>
  <si>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</si>
  <si>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</si>
  <si>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</si>
  <si>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</si>
  <si>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</si>
  <si>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</si>
  <si>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</si>
  <si>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</si>
  <si>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</si>
  <si>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</si>
  <si>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</si>
  <si>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</si>
  <si>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</si>
  <si>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</si>
  <si>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</si>
  <si>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</si>
  <si>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</si>
  <si>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</si>
  <si>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</si>
  <si>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</si>
  <si>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</si>
  <si>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</si>
  <si>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</si>
  <si>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</si>
  <si>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</si>
  <si>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</si>
  <si>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</si>
  <si>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</si>
  <si>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ARTURO</t>
  </si>
  <si>
    <t>RODRIGUEZ</t>
  </si>
  <si>
    <t>BARRAGAN</t>
  </si>
  <si>
    <t>MAXIMINO</t>
  </si>
  <si>
    <t xml:space="preserve">ALFONSO </t>
  </si>
  <si>
    <t>BASURTO</t>
  </si>
  <si>
    <t>REYNA</t>
  </si>
  <si>
    <t>POLO</t>
  </si>
  <si>
    <t>TIRADO</t>
  </si>
  <si>
    <t>MIGUEL ANGEL</t>
  </si>
  <si>
    <t>BELTRAN</t>
  </si>
  <si>
    <t>PALMA</t>
  </si>
  <si>
    <t>ROSA</t>
  </si>
  <si>
    <t>CARRION</t>
  </si>
  <si>
    <t>LOPEZ</t>
  </si>
  <si>
    <t>LEONARDO</t>
  </si>
  <si>
    <t>VAZQUEZ</t>
  </si>
  <si>
    <t>GILBERTO NOE</t>
  </si>
  <si>
    <t>JULIO</t>
  </si>
  <si>
    <t>JOSE MANUEL</t>
  </si>
  <si>
    <t>JIMENEZ</t>
  </si>
  <si>
    <t>MARTINEZ</t>
  </si>
  <si>
    <t>BEATRIZ TONAHERY</t>
  </si>
  <si>
    <t>MATEO</t>
  </si>
  <si>
    <t>MARTIN</t>
  </si>
  <si>
    <t>ADOLFO ANGEL</t>
  </si>
  <si>
    <t>DELGADO</t>
  </si>
  <si>
    <t>ANGEL ARTURO RODRIGUEZ BARRAGAN</t>
  </si>
  <si>
    <t>MAXIMINO ALFONSO BASURTO</t>
  </si>
  <si>
    <t>REYNA POLO TIRADO</t>
  </si>
  <si>
    <t>MIGUEL ANGEL BELTRAN PALMA</t>
  </si>
  <si>
    <t>ROSA CARRION LOPEZ</t>
  </si>
  <si>
    <t>LEONARDO TIRADO VAZQUEZ</t>
  </si>
  <si>
    <t>KATZE INDUSTRIAL S.A. DE C.V.</t>
  </si>
  <si>
    <t>JOSE MANUEL JIMENEZ MARTINEZ</t>
  </si>
  <si>
    <t>BEATRIZ TONAHERY MATEO MARTIN</t>
  </si>
  <si>
    <t>ADOLFO ANGEL VAZQUEZ DELGADO</t>
  </si>
  <si>
    <t>CONSTRUCCION</t>
  </si>
  <si>
    <t>ROBA9408221G1</t>
  </si>
  <si>
    <t>AOBM700907881</t>
  </si>
  <si>
    <t>POTR880106AAA</t>
  </si>
  <si>
    <t>BEPM921001ENA</t>
  </si>
  <si>
    <t>CALR571122PZ9</t>
  </si>
  <si>
    <t>TIVL900919JV9</t>
  </si>
  <si>
    <t>KIN170725QF0</t>
  </si>
  <si>
    <t>JIMM650501RK0</t>
  </si>
  <si>
    <t>MAMB890818DB8</t>
  </si>
  <si>
    <t>VADA980127FZ4</t>
  </si>
  <si>
    <t>NIÑOS HEROES</t>
  </si>
  <si>
    <t>MARIANO ABASOLO</t>
  </si>
  <si>
    <t>MIGUEL HIDALGO</t>
  </si>
  <si>
    <t>ALLENDE</t>
  </si>
  <si>
    <t>HILARIO C SALAS</t>
  </si>
  <si>
    <t>IGNACION ZARAGOZA</t>
  </si>
  <si>
    <t>MOCTEZUMA</t>
  </si>
  <si>
    <t>RAFAEK HERNANDEZ OCHOA</t>
  </si>
  <si>
    <t>CORREOS</t>
  </si>
  <si>
    <t>NICOLAS BRAVO</t>
  </si>
  <si>
    <t>S/N</t>
  </si>
  <si>
    <t>MINATITLAN</t>
  </si>
  <si>
    <t>CHINAMECA</t>
  </si>
  <si>
    <t>VERACRUZ</t>
  </si>
  <si>
    <t>COSOLEACAQUE</t>
  </si>
  <si>
    <t>922 221 14 02</t>
  </si>
  <si>
    <t>panda_9459@hotmail.com</t>
  </si>
  <si>
    <t>RFC</t>
  </si>
  <si>
    <t>ALFONSO</t>
  </si>
  <si>
    <t>922 264 17 54</t>
  </si>
  <si>
    <t>baezyasociados@hotmail.com</t>
  </si>
  <si>
    <t>cheyoleo_1909@hotmail.com</t>
  </si>
  <si>
    <t>miguelbeltran_9210@outlook.com</t>
  </si>
  <si>
    <t xml:space="preserve">ROSA </t>
  </si>
  <si>
    <t>omarlunatorresomarluna@hotmail.com</t>
  </si>
  <si>
    <t>922 101 14 97</t>
  </si>
  <si>
    <t>heva23@hotmail.com</t>
  </si>
  <si>
    <t>922 120 24 06</t>
  </si>
  <si>
    <t>beatriztonahery_1808@hotmail.com</t>
  </si>
  <si>
    <t>922 225 52 11</t>
  </si>
  <si>
    <t>adolfoangel_2701@outlook.com</t>
  </si>
  <si>
    <t>OBRAS PUBLICAS</t>
  </si>
  <si>
    <t>ANTONIO</t>
  </si>
  <si>
    <t>SANTIZO</t>
  </si>
  <si>
    <t>MARCO ANTONIO</t>
  </si>
  <si>
    <t>DOMINGUEZ</t>
  </si>
  <si>
    <t>MORALES</t>
  </si>
  <si>
    <t>OLIVIA</t>
  </si>
  <si>
    <t>LAGUNES</t>
  </si>
  <si>
    <t>VASQUEZ</t>
  </si>
  <si>
    <t>ANTONIO SANTIZO RODRIGUEZ</t>
  </si>
  <si>
    <t>MARCO ANTONIO DOMINGUEZ MORALES</t>
  </si>
  <si>
    <t>OLIVIA LAGUNES VASQUEZ</t>
  </si>
  <si>
    <t>SARA790930K91</t>
  </si>
  <si>
    <t>DOMM940812KV3</t>
  </si>
  <si>
    <t>LAVO7803024I3</t>
  </si>
  <si>
    <t>LAZARO CARDENAS</t>
  </si>
  <si>
    <t>NOCHEBUENA</t>
  </si>
  <si>
    <t>COATZACOALCOS</t>
  </si>
  <si>
    <t>olivialagunes_78@hotmail.com</t>
  </si>
  <si>
    <t>alejandremina@hotmail.com</t>
  </si>
  <si>
    <t>cosering1@gmail.com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</si>
</sst>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left"/>
    </xf>
    <xf numFmtId="49" fontId="3" fillId="3" borderId="0" xfId="1" applyNumberFormat="1" applyFill="1" applyAlignment="1">
      <alignment horizontal="left" vertical="top" wrapText="1"/>
    </xf>
    <xf numFmtId="49" fontId="3" fillId="3" borderId="0" xfId="1" applyNumberFormat="1" applyFill="1" applyAlignment="1">
      <alignment horizontal="left" vertical="center" wrapText="1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rlunatorresomarluna@hotmail.com" TargetMode="External"/><Relationship Id="rId13" Type="http://schemas.openxmlformats.org/officeDocument/2006/relationships/hyperlink" Target="mailto:panda_9459@hotmail.com" TargetMode="External"/><Relationship Id="rId18" Type="http://schemas.openxmlformats.org/officeDocument/2006/relationships/hyperlink" Target="mailto:omarlunatorresomarluna@hotmail.com" TargetMode="External"/><Relationship Id="rId26" Type="http://schemas.openxmlformats.org/officeDocument/2006/relationships/hyperlink" Target="mailto:cheyoleo_1909@hotmail.com" TargetMode="External"/><Relationship Id="rId3" Type="http://schemas.openxmlformats.org/officeDocument/2006/relationships/hyperlink" Target="mailto:panda_9459@hotmail.com" TargetMode="External"/><Relationship Id="rId21" Type="http://schemas.openxmlformats.org/officeDocument/2006/relationships/hyperlink" Target="mailto:miguelbeltran_9210@outlook.com" TargetMode="External"/><Relationship Id="rId7" Type="http://schemas.openxmlformats.org/officeDocument/2006/relationships/hyperlink" Target="mailto:heva23@hotmail.com" TargetMode="External"/><Relationship Id="rId12" Type="http://schemas.openxmlformats.org/officeDocument/2006/relationships/hyperlink" Target="mailto:cheyoleo_1909@hotmail.com" TargetMode="External"/><Relationship Id="rId17" Type="http://schemas.openxmlformats.org/officeDocument/2006/relationships/hyperlink" Target="mailto:heva23@hotmail.com" TargetMode="External"/><Relationship Id="rId25" Type="http://schemas.openxmlformats.org/officeDocument/2006/relationships/hyperlink" Target="mailto:miguelbeltran_9210@outlook.com" TargetMode="External"/><Relationship Id="rId2" Type="http://schemas.openxmlformats.org/officeDocument/2006/relationships/hyperlink" Target="mailto:cheyoleo_1909@hotmail.com" TargetMode="External"/><Relationship Id="rId16" Type="http://schemas.openxmlformats.org/officeDocument/2006/relationships/hyperlink" Target="mailto:omarlunatorresomarluna@hotmail.com" TargetMode="External"/><Relationship Id="rId20" Type="http://schemas.openxmlformats.org/officeDocument/2006/relationships/hyperlink" Target="mailto:adolfoangel_2701@outlook.com" TargetMode="External"/><Relationship Id="rId29" Type="http://schemas.openxmlformats.org/officeDocument/2006/relationships/hyperlink" Target="mailto:alejandremina@hotmail.com" TargetMode="External"/><Relationship Id="rId1" Type="http://schemas.openxmlformats.org/officeDocument/2006/relationships/hyperlink" Target="mailto:baezyasociados@hotmail.com" TargetMode="External"/><Relationship Id="rId6" Type="http://schemas.openxmlformats.org/officeDocument/2006/relationships/hyperlink" Target="mailto:omarlunatorresomarluna@hotmail.com" TargetMode="External"/><Relationship Id="rId11" Type="http://schemas.openxmlformats.org/officeDocument/2006/relationships/hyperlink" Target="mailto:baezyasociados@hotmail.com" TargetMode="External"/><Relationship Id="rId24" Type="http://schemas.openxmlformats.org/officeDocument/2006/relationships/hyperlink" Target="mailto:olivialagunes_78@hotmail.com" TargetMode="External"/><Relationship Id="rId32" Type="http://schemas.openxmlformats.org/officeDocument/2006/relationships/hyperlink" Target="mailto:alejandremina@hotmail.com" TargetMode="External"/><Relationship Id="rId5" Type="http://schemas.openxmlformats.org/officeDocument/2006/relationships/hyperlink" Target="mailto:miguelbeltran_9210@outlook.com" TargetMode="External"/><Relationship Id="rId15" Type="http://schemas.openxmlformats.org/officeDocument/2006/relationships/hyperlink" Target="mailto:miguelbeltran_9210@outlook.com" TargetMode="External"/><Relationship Id="rId23" Type="http://schemas.openxmlformats.org/officeDocument/2006/relationships/hyperlink" Target="mailto:cheyoleo_1909@hotmail.com" TargetMode="External"/><Relationship Id="rId28" Type="http://schemas.openxmlformats.org/officeDocument/2006/relationships/hyperlink" Target="mailto:olivialagunes_78@hotmail.com" TargetMode="External"/><Relationship Id="rId10" Type="http://schemas.openxmlformats.org/officeDocument/2006/relationships/hyperlink" Target="mailto:adolfoangel_2701@outlook.com" TargetMode="External"/><Relationship Id="rId19" Type="http://schemas.openxmlformats.org/officeDocument/2006/relationships/hyperlink" Target="mailto:beatriztonahery_1808@hotmail.com" TargetMode="External"/><Relationship Id="rId31" Type="http://schemas.openxmlformats.org/officeDocument/2006/relationships/hyperlink" Target="mailto:cosering1@gmail.com" TargetMode="External"/><Relationship Id="rId4" Type="http://schemas.openxmlformats.org/officeDocument/2006/relationships/hyperlink" Target="mailto:cheyoleo_1909@hotmail.com" TargetMode="External"/><Relationship Id="rId9" Type="http://schemas.openxmlformats.org/officeDocument/2006/relationships/hyperlink" Target="mailto:beatriztonahery_1808@hotmail.com" TargetMode="External"/><Relationship Id="rId14" Type="http://schemas.openxmlformats.org/officeDocument/2006/relationships/hyperlink" Target="mailto:cheyoleo_1909@hotmail.com" TargetMode="External"/><Relationship Id="rId22" Type="http://schemas.openxmlformats.org/officeDocument/2006/relationships/hyperlink" Target="mailto:cheyoleo_1909@hotmail.com" TargetMode="External"/><Relationship Id="rId27" Type="http://schemas.openxmlformats.org/officeDocument/2006/relationships/hyperlink" Target="mailto:cheyoleo_1909@hotmail.com" TargetMode="External"/><Relationship Id="rId30" Type="http://schemas.openxmlformats.org/officeDocument/2006/relationships/hyperlink" Target="mailto:cosering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109</v>
      </c>
      <c r="E8" t="s">
        <v>211</v>
      </c>
      <c r="F8" t="s">
        <v>212</v>
      </c>
      <c r="G8" t="s">
        <v>213</v>
      </c>
      <c r="H8" t="s">
        <v>238</v>
      </c>
      <c r="I8" t="s">
        <v>248</v>
      </c>
      <c r="J8" t="s">
        <v>111</v>
      </c>
      <c r="L8" t="s">
        <v>249</v>
      </c>
      <c r="M8" t="s">
        <v>142</v>
      </c>
      <c r="N8" t="s">
        <v>146</v>
      </c>
      <c r="O8" t="s">
        <v>248</v>
      </c>
      <c r="P8" t="s">
        <v>153</v>
      </c>
      <c r="Q8" t="s">
        <v>259</v>
      </c>
      <c r="R8" s="4">
        <v>44</v>
      </c>
      <c r="T8" t="s">
        <v>176</v>
      </c>
      <c r="U8" t="s">
        <v>270</v>
      </c>
      <c r="V8">
        <v>1</v>
      </c>
      <c r="W8" t="s">
        <v>270</v>
      </c>
      <c r="X8">
        <v>108</v>
      </c>
      <c r="Y8" t="s">
        <v>270</v>
      </c>
      <c r="Z8">
        <v>30</v>
      </c>
      <c r="AA8" t="s">
        <v>142</v>
      </c>
      <c r="AB8">
        <v>96710</v>
      </c>
      <c r="AG8" t="s">
        <v>211</v>
      </c>
      <c r="AH8" t="s">
        <v>234</v>
      </c>
      <c r="AI8" t="s">
        <v>235</v>
      </c>
      <c r="AJ8" s="5" t="s">
        <v>274</v>
      </c>
      <c r="AK8" s="6" t="s">
        <v>275</v>
      </c>
      <c r="AL8" t="s">
        <v>276</v>
      </c>
      <c r="AO8" s="6" t="s">
        <v>275</v>
      </c>
      <c r="AR8" t="s">
        <v>290</v>
      </c>
      <c r="AS8" s="3">
        <v>44286</v>
      </c>
      <c r="AT8" s="3">
        <v>44312</v>
      </c>
    </row>
    <row r="9" spans="1:47" x14ac:dyDescent="0.25">
      <c r="A9">
        <v>2021</v>
      </c>
      <c r="B9" s="3">
        <v>44197</v>
      </c>
      <c r="C9" s="3">
        <v>44286</v>
      </c>
      <c r="D9" t="s">
        <v>109</v>
      </c>
      <c r="E9" t="s">
        <v>214</v>
      </c>
      <c r="F9" t="s">
        <v>215</v>
      </c>
      <c r="G9" t="s">
        <v>216</v>
      </c>
      <c r="H9" t="s">
        <v>239</v>
      </c>
      <c r="I9" t="s">
        <v>248</v>
      </c>
      <c r="J9" t="s">
        <v>111</v>
      </c>
      <c r="L9" t="s">
        <v>250</v>
      </c>
      <c r="M9" t="s">
        <v>142</v>
      </c>
      <c r="N9" t="s">
        <v>146</v>
      </c>
      <c r="O9" t="s">
        <v>248</v>
      </c>
      <c r="P9" t="s">
        <v>153</v>
      </c>
      <c r="Q9" t="s">
        <v>260</v>
      </c>
      <c r="R9" s="4">
        <v>26</v>
      </c>
      <c r="T9" t="s">
        <v>176</v>
      </c>
      <c r="U9" t="s">
        <v>271</v>
      </c>
      <c r="V9">
        <v>1</v>
      </c>
      <c r="W9" t="s">
        <v>271</v>
      </c>
      <c r="X9">
        <v>59</v>
      </c>
      <c r="Y9" t="s">
        <v>271</v>
      </c>
      <c r="Z9">
        <v>30</v>
      </c>
      <c r="AA9" t="s">
        <v>142</v>
      </c>
      <c r="AB9">
        <v>95980</v>
      </c>
      <c r="AG9" t="s">
        <v>214</v>
      </c>
      <c r="AH9" t="s">
        <v>277</v>
      </c>
      <c r="AI9" t="s">
        <v>216</v>
      </c>
      <c r="AJ9" s="5" t="s">
        <v>278</v>
      </c>
      <c r="AK9" s="7" t="s">
        <v>279</v>
      </c>
      <c r="AL9" t="s">
        <v>276</v>
      </c>
      <c r="AO9" s="7" t="s">
        <v>279</v>
      </c>
      <c r="AR9" t="s">
        <v>290</v>
      </c>
      <c r="AS9" s="3">
        <v>44286</v>
      </c>
      <c r="AT9" s="3">
        <v>44312</v>
      </c>
    </row>
    <row r="10" spans="1:47" x14ac:dyDescent="0.25">
      <c r="A10">
        <v>2021</v>
      </c>
      <c r="B10" s="3">
        <v>44197</v>
      </c>
      <c r="C10" s="3">
        <v>44286</v>
      </c>
      <c r="D10" t="s">
        <v>109</v>
      </c>
      <c r="E10" t="s">
        <v>217</v>
      </c>
      <c r="F10" t="s">
        <v>218</v>
      </c>
      <c r="G10" t="s">
        <v>219</v>
      </c>
      <c r="H10" t="s">
        <v>240</v>
      </c>
      <c r="I10" t="s">
        <v>248</v>
      </c>
      <c r="J10" t="s">
        <v>111</v>
      </c>
      <c r="L10" t="s">
        <v>251</v>
      </c>
      <c r="M10" t="s">
        <v>142</v>
      </c>
      <c r="N10" t="s">
        <v>146</v>
      </c>
      <c r="O10" t="s">
        <v>248</v>
      </c>
      <c r="P10" t="s">
        <v>153</v>
      </c>
      <c r="Q10" t="s">
        <v>261</v>
      </c>
      <c r="R10" s="4">
        <v>6</v>
      </c>
      <c r="T10" t="s">
        <v>176</v>
      </c>
      <c r="U10" t="s">
        <v>271</v>
      </c>
      <c r="V10">
        <v>1</v>
      </c>
      <c r="W10" t="s">
        <v>271</v>
      </c>
      <c r="X10">
        <v>59</v>
      </c>
      <c r="Y10" t="s">
        <v>271</v>
      </c>
      <c r="Z10">
        <v>30</v>
      </c>
      <c r="AA10" t="s">
        <v>142</v>
      </c>
      <c r="AB10">
        <v>95980</v>
      </c>
      <c r="AG10" t="s">
        <v>217</v>
      </c>
      <c r="AH10" t="s">
        <v>218</v>
      </c>
      <c r="AI10" t="s">
        <v>219</v>
      </c>
      <c r="AJ10" s="5">
        <v>9222110292</v>
      </c>
      <c r="AK10" s="6" t="s">
        <v>280</v>
      </c>
      <c r="AL10" t="s">
        <v>276</v>
      </c>
      <c r="AO10" s="6" t="s">
        <v>280</v>
      </c>
      <c r="AR10" t="s">
        <v>290</v>
      </c>
      <c r="AS10" s="3">
        <v>44286</v>
      </c>
      <c r="AT10" s="3">
        <v>44312</v>
      </c>
    </row>
    <row r="11" spans="1:47" x14ac:dyDescent="0.25">
      <c r="A11">
        <v>2021</v>
      </c>
      <c r="B11" s="3">
        <v>44197</v>
      </c>
      <c r="C11" s="3">
        <v>44286</v>
      </c>
      <c r="D11" t="s">
        <v>109</v>
      </c>
      <c r="E11" t="s">
        <v>220</v>
      </c>
      <c r="F11" t="s">
        <v>221</v>
      </c>
      <c r="G11" t="s">
        <v>222</v>
      </c>
      <c r="H11" t="s">
        <v>241</v>
      </c>
      <c r="I11" t="s">
        <v>248</v>
      </c>
      <c r="J11" t="s">
        <v>111</v>
      </c>
      <c r="L11" t="s">
        <v>252</v>
      </c>
      <c r="M11" t="s">
        <v>142</v>
      </c>
      <c r="N11" t="s">
        <v>146</v>
      </c>
      <c r="O11" t="s">
        <v>248</v>
      </c>
      <c r="P11" t="s">
        <v>153</v>
      </c>
      <c r="Q11" t="s">
        <v>262</v>
      </c>
      <c r="R11" s="4">
        <v>32</v>
      </c>
      <c r="T11" t="s">
        <v>176</v>
      </c>
      <c r="U11" t="s">
        <v>271</v>
      </c>
      <c r="V11">
        <v>1</v>
      </c>
      <c r="W11" t="s">
        <v>271</v>
      </c>
      <c r="X11">
        <v>59</v>
      </c>
      <c r="Y11" t="s">
        <v>271</v>
      </c>
      <c r="Z11">
        <v>30</v>
      </c>
      <c r="AA11" t="s">
        <v>142</v>
      </c>
      <c r="AB11">
        <v>95980</v>
      </c>
      <c r="AG11" t="s">
        <v>220</v>
      </c>
      <c r="AH11" t="s">
        <v>221</v>
      </c>
      <c r="AI11" t="s">
        <v>222</v>
      </c>
      <c r="AJ11" s="5">
        <v>9222110292</v>
      </c>
      <c r="AK11" s="6" t="s">
        <v>281</v>
      </c>
      <c r="AL11" t="s">
        <v>276</v>
      </c>
      <c r="AO11" s="6" t="s">
        <v>281</v>
      </c>
      <c r="AR11" t="s">
        <v>290</v>
      </c>
      <c r="AS11" s="3">
        <v>44286</v>
      </c>
      <c r="AT11" s="3">
        <v>44312</v>
      </c>
    </row>
    <row r="12" spans="1:47" x14ac:dyDescent="0.25">
      <c r="A12">
        <v>2021</v>
      </c>
      <c r="B12" s="3">
        <v>44197</v>
      </c>
      <c r="C12" s="3">
        <v>44286</v>
      </c>
      <c r="D12" t="s">
        <v>109</v>
      </c>
      <c r="E12" t="s">
        <v>223</v>
      </c>
      <c r="F12" t="s">
        <v>224</v>
      </c>
      <c r="G12" t="s">
        <v>225</v>
      </c>
      <c r="H12" t="s">
        <v>242</v>
      </c>
      <c r="I12" t="s">
        <v>248</v>
      </c>
      <c r="J12" t="s">
        <v>111</v>
      </c>
      <c r="L12" t="s">
        <v>253</v>
      </c>
      <c r="M12" t="s">
        <v>142</v>
      </c>
      <c r="N12" t="s">
        <v>146</v>
      </c>
      <c r="O12" t="s">
        <v>248</v>
      </c>
      <c r="P12" t="s">
        <v>153</v>
      </c>
      <c r="Q12" t="s">
        <v>263</v>
      </c>
      <c r="R12" s="4" t="s">
        <v>269</v>
      </c>
      <c r="T12" t="s">
        <v>176</v>
      </c>
      <c r="U12" t="s">
        <v>271</v>
      </c>
      <c r="V12">
        <v>1</v>
      </c>
      <c r="W12" t="s">
        <v>271</v>
      </c>
      <c r="X12">
        <v>59</v>
      </c>
      <c r="Y12" t="s">
        <v>271</v>
      </c>
      <c r="Z12">
        <v>30</v>
      </c>
      <c r="AA12" t="s">
        <v>142</v>
      </c>
      <c r="AB12">
        <v>95980</v>
      </c>
      <c r="AG12" t="s">
        <v>282</v>
      </c>
      <c r="AH12" t="s">
        <v>224</v>
      </c>
      <c r="AI12" t="s">
        <v>225</v>
      </c>
      <c r="AJ12" s="5">
        <v>9221355261</v>
      </c>
      <c r="AK12" s="6" t="s">
        <v>283</v>
      </c>
      <c r="AL12" t="s">
        <v>276</v>
      </c>
      <c r="AO12" s="6" t="s">
        <v>283</v>
      </c>
      <c r="AR12" t="s">
        <v>290</v>
      </c>
      <c r="AS12" s="3">
        <v>44286</v>
      </c>
      <c r="AT12" s="3">
        <v>44312</v>
      </c>
    </row>
    <row r="13" spans="1:47" x14ac:dyDescent="0.25">
      <c r="A13">
        <v>2021</v>
      </c>
      <c r="B13" s="3">
        <v>44197</v>
      </c>
      <c r="C13" s="3">
        <v>44286</v>
      </c>
      <c r="D13" t="s">
        <v>109</v>
      </c>
      <c r="E13" t="s">
        <v>226</v>
      </c>
      <c r="F13" t="s">
        <v>219</v>
      </c>
      <c r="G13" t="s">
        <v>227</v>
      </c>
      <c r="H13" t="s">
        <v>243</v>
      </c>
      <c r="I13" t="s">
        <v>248</v>
      </c>
      <c r="J13" t="s">
        <v>111</v>
      </c>
      <c r="L13" t="s">
        <v>254</v>
      </c>
      <c r="M13" t="s">
        <v>142</v>
      </c>
      <c r="N13" t="s">
        <v>146</v>
      </c>
      <c r="O13" t="s">
        <v>248</v>
      </c>
      <c r="P13" t="s">
        <v>153</v>
      </c>
      <c r="Q13" t="s">
        <v>264</v>
      </c>
      <c r="R13" s="4">
        <v>127</v>
      </c>
      <c r="T13" t="s">
        <v>176</v>
      </c>
      <c r="U13" t="s">
        <v>271</v>
      </c>
      <c r="V13">
        <v>1</v>
      </c>
      <c r="W13" t="s">
        <v>271</v>
      </c>
      <c r="X13">
        <v>59</v>
      </c>
      <c r="Y13" t="s">
        <v>271</v>
      </c>
      <c r="Z13">
        <v>30</v>
      </c>
      <c r="AA13" t="s">
        <v>142</v>
      </c>
      <c r="AB13">
        <v>95980</v>
      </c>
      <c r="AG13" t="s">
        <v>226</v>
      </c>
      <c r="AH13" t="s">
        <v>219</v>
      </c>
      <c r="AI13" t="s">
        <v>227</v>
      </c>
      <c r="AJ13" s="5" t="s">
        <v>284</v>
      </c>
      <c r="AK13" s="8" t="s">
        <v>280</v>
      </c>
      <c r="AL13" t="s">
        <v>276</v>
      </c>
      <c r="AO13" s="8" t="s">
        <v>280</v>
      </c>
      <c r="AR13" t="s">
        <v>290</v>
      </c>
      <c r="AS13" s="3">
        <v>44286</v>
      </c>
      <c r="AT13" s="3">
        <v>44312</v>
      </c>
    </row>
    <row r="14" spans="1:47" x14ac:dyDescent="0.25">
      <c r="A14">
        <v>2021</v>
      </c>
      <c r="B14" s="3">
        <v>44197</v>
      </c>
      <c r="C14" s="3">
        <v>44286</v>
      </c>
      <c r="D14" t="s">
        <v>110</v>
      </c>
      <c r="E14" t="s">
        <v>228</v>
      </c>
      <c r="F14" t="s">
        <v>212</v>
      </c>
      <c r="G14" t="s">
        <v>229</v>
      </c>
      <c r="H14" t="s">
        <v>244</v>
      </c>
      <c r="I14" t="s">
        <v>248</v>
      </c>
      <c r="J14" t="s">
        <v>111</v>
      </c>
      <c r="L14" t="s">
        <v>255</v>
      </c>
      <c r="M14" t="s">
        <v>142</v>
      </c>
      <c r="N14" t="s">
        <v>146</v>
      </c>
      <c r="O14" t="s">
        <v>248</v>
      </c>
      <c r="P14" t="s">
        <v>165</v>
      </c>
      <c r="Q14" t="s">
        <v>265</v>
      </c>
      <c r="R14" s="4">
        <v>30</v>
      </c>
      <c r="T14" t="s">
        <v>176</v>
      </c>
      <c r="U14" t="s">
        <v>272</v>
      </c>
      <c r="V14">
        <v>1</v>
      </c>
      <c r="W14" t="s">
        <v>272</v>
      </c>
      <c r="X14">
        <v>193</v>
      </c>
      <c r="Y14" t="s">
        <v>272</v>
      </c>
      <c r="Z14">
        <v>30</v>
      </c>
      <c r="AA14" t="s">
        <v>142</v>
      </c>
      <c r="AB14">
        <v>91700</v>
      </c>
      <c r="AG14" t="s">
        <v>228</v>
      </c>
      <c r="AH14" t="s">
        <v>212</v>
      </c>
      <c r="AI14" t="s">
        <v>229</v>
      </c>
      <c r="AJ14" s="5">
        <v>9221355261</v>
      </c>
      <c r="AK14" s="6" t="s">
        <v>285</v>
      </c>
      <c r="AL14" t="s">
        <v>276</v>
      </c>
      <c r="AO14" s="6" t="s">
        <v>285</v>
      </c>
      <c r="AR14" t="s">
        <v>290</v>
      </c>
      <c r="AS14" s="3">
        <v>44286</v>
      </c>
      <c r="AT14" s="3">
        <v>44312</v>
      </c>
    </row>
    <row r="15" spans="1:47" x14ac:dyDescent="0.25">
      <c r="A15">
        <v>2021</v>
      </c>
      <c r="B15" s="3">
        <v>44197</v>
      </c>
      <c r="C15" s="3">
        <v>44286</v>
      </c>
      <c r="D15" t="s">
        <v>109</v>
      </c>
      <c r="E15" t="s">
        <v>230</v>
      </c>
      <c r="F15" t="s">
        <v>231</v>
      </c>
      <c r="G15" t="s">
        <v>232</v>
      </c>
      <c r="H15" t="s">
        <v>245</v>
      </c>
      <c r="I15" t="s">
        <v>248</v>
      </c>
      <c r="J15" t="s">
        <v>111</v>
      </c>
      <c r="L15" t="s">
        <v>256</v>
      </c>
      <c r="M15" t="s">
        <v>142</v>
      </c>
      <c r="N15" t="s">
        <v>146</v>
      </c>
      <c r="O15" t="s">
        <v>248</v>
      </c>
      <c r="P15" t="s">
        <v>153</v>
      </c>
      <c r="Q15" t="s">
        <v>266</v>
      </c>
      <c r="R15" s="4">
        <v>78</v>
      </c>
      <c r="T15" t="s">
        <v>176</v>
      </c>
      <c r="U15" t="s">
        <v>271</v>
      </c>
      <c r="V15">
        <v>1</v>
      </c>
      <c r="W15" t="s">
        <v>271</v>
      </c>
      <c r="X15">
        <v>59</v>
      </c>
      <c r="Y15" t="s">
        <v>271</v>
      </c>
      <c r="Z15">
        <v>30</v>
      </c>
      <c r="AA15" t="s">
        <v>142</v>
      </c>
      <c r="AB15">
        <v>95980</v>
      </c>
      <c r="AG15" t="s">
        <v>230</v>
      </c>
      <c r="AH15" t="s">
        <v>231</v>
      </c>
      <c r="AI15" t="s">
        <v>232</v>
      </c>
      <c r="AJ15" s="5" t="s">
        <v>286</v>
      </c>
      <c r="AK15" s="6" t="s">
        <v>283</v>
      </c>
      <c r="AL15" t="s">
        <v>276</v>
      </c>
      <c r="AO15" s="6" t="s">
        <v>283</v>
      </c>
      <c r="AR15" t="s">
        <v>290</v>
      </c>
      <c r="AS15" s="3">
        <v>44286</v>
      </c>
      <c r="AT15" s="3">
        <v>44312</v>
      </c>
    </row>
    <row r="16" spans="1:47" x14ac:dyDescent="0.25">
      <c r="A16">
        <v>2021</v>
      </c>
      <c r="B16" s="3">
        <v>44197</v>
      </c>
      <c r="C16" s="3">
        <v>44286</v>
      </c>
      <c r="D16" t="s">
        <v>109</v>
      </c>
      <c r="E16" t="s">
        <v>233</v>
      </c>
      <c r="F16" t="s">
        <v>234</v>
      </c>
      <c r="G16" t="s">
        <v>235</v>
      </c>
      <c r="H16" t="s">
        <v>246</v>
      </c>
      <c r="I16" t="s">
        <v>248</v>
      </c>
      <c r="J16" t="s">
        <v>111</v>
      </c>
      <c r="L16" t="s">
        <v>257</v>
      </c>
      <c r="M16" t="s">
        <v>142</v>
      </c>
      <c r="N16" t="s">
        <v>146</v>
      </c>
      <c r="O16" t="s">
        <v>248</v>
      </c>
      <c r="P16" t="s">
        <v>153</v>
      </c>
      <c r="Q16" t="s">
        <v>267</v>
      </c>
      <c r="R16" s="4">
        <v>45</v>
      </c>
      <c r="T16" t="s">
        <v>176</v>
      </c>
      <c r="U16" t="s">
        <v>273</v>
      </c>
      <c r="V16">
        <v>1</v>
      </c>
      <c r="W16" t="s">
        <v>273</v>
      </c>
      <c r="X16">
        <v>48</v>
      </c>
      <c r="Y16" t="s">
        <v>273</v>
      </c>
      <c r="Z16">
        <v>30</v>
      </c>
      <c r="AA16" t="s">
        <v>142</v>
      </c>
      <c r="AB16">
        <v>96357</v>
      </c>
      <c r="AG16" t="s">
        <v>233</v>
      </c>
      <c r="AH16" t="s">
        <v>234</v>
      </c>
      <c r="AI16" t="s">
        <v>235</v>
      </c>
      <c r="AJ16" s="5">
        <v>9222255212</v>
      </c>
      <c r="AK16" s="6" t="s">
        <v>287</v>
      </c>
      <c r="AL16" t="s">
        <v>276</v>
      </c>
      <c r="AO16" s="6" t="s">
        <v>287</v>
      </c>
      <c r="AR16" t="s">
        <v>290</v>
      </c>
      <c r="AS16" s="3">
        <v>44286</v>
      </c>
      <c r="AT16" s="3">
        <v>44312</v>
      </c>
    </row>
    <row r="17" spans="1:46" x14ac:dyDescent="0.25">
      <c r="A17">
        <v>2021</v>
      </c>
      <c r="B17" s="3">
        <v>44197</v>
      </c>
      <c r="C17" s="3">
        <v>44286</v>
      </c>
      <c r="D17" t="s">
        <v>109</v>
      </c>
      <c r="E17" t="s">
        <v>236</v>
      </c>
      <c r="F17" t="s">
        <v>227</v>
      </c>
      <c r="G17" t="s">
        <v>237</v>
      </c>
      <c r="H17" t="s">
        <v>247</v>
      </c>
      <c r="I17" t="s">
        <v>248</v>
      </c>
      <c r="J17" t="s">
        <v>111</v>
      </c>
      <c r="L17" t="s">
        <v>258</v>
      </c>
      <c r="M17" t="s">
        <v>142</v>
      </c>
      <c r="N17" t="s">
        <v>146</v>
      </c>
      <c r="O17" t="s">
        <v>248</v>
      </c>
      <c r="P17" t="s">
        <v>153</v>
      </c>
      <c r="Q17" t="s">
        <v>268</v>
      </c>
      <c r="R17" s="4" t="s">
        <v>269</v>
      </c>
      <c r="T17" t="s">
        <v>176</v>
      </c>
      <c r="U17" t="s">
        <v>273</v>
      </c>
      <c r="V17">
        <v>1</v>
      </c>
      <c r="W17" t="s">
        <v>273</v>
      </c>
      <c r="X17">
        <v>48</v>
      </c>
      <c r="Y17" t="s">
        <v>273</v>
      </c>
      <c r="Z17">
        <v>30</v>
      </c>
      <c r="AA17" t="s">
        <v>142</v>
      </c>
      <c r="AB17">
        <v>96348</v>
      </c>
      <c r="AG17" t="s">
        <v>236</v>
      </c>
      <c r="AH17" t="s">
        <v>227</v>
      </c>
      <c r="AI17" t="s">
        <v>237</v>
      </c>
      <c r="AJ17" s="5" t="s">
        <v>288</v>
      </c>
      <c r="AK17" s="6" t="s">
        <v>289</v>
      </c>
      <c r="AL17" t="s">
        <v>276</v>
      </c>
      <c r="AO17" s="6" t="s">
        <v>289</v>
      </c>
      <c r="AR17" t="s">
        <v>290</v>
      </c>
      <c r="AS17" s="3">
        <v>44286</v>
      </c>
      <c r="AT17" s="3">
        <v>44312</v>
      </c>
    </row>
    <row r="18" spans="1:46" x14ac:dyDescent="0.25">
      <c r="A18">
        <v>2021</v>
      </c>
      <c r="B18" s="3">
        <v>44287</v>
      </c>
      <c r="C18" s="3">
        <v>44377</v>
      </c>
      <c r="D18" t="s">
        <v>109</v>
      </c>
      <c r="E18" t="s">
        <v>291</v>
      </c>
      <c r="F18" t="s">
        <v>292</v>
      </c>
      <c r="G18" t="s">
        <v>212</v>
      </c>
      <c r="H18" t="s">
        <v>299</v>
      </c>
      <c r="I18" t="s">
        <v>248</v>
      </c>
      <c r="J18" t="s">
        <v>111</v>
      </c>
      <c r="L18" t="s">
        <v>302</v>
      </c>
      <c r="M18" t="s">
        <v>142</v>
      </c>
      <c r="N18" t="s">
        <v>146</v>
      </c>
      <c r="O18" t="s">
        <v>248</v>
      </c>
      <c r="P18" t="s">
        <v>165</v>
      </c>
      <c r="Q18" t="s">
        <v>305</v>
      </c>
      <c r="R18" s="4">
        <v>3</v>
      </c>
      <c r="T18" t="s">
        <v>176</v>
      </c>
      <c r="U18" t="s">
        <v>273</v>
      </c>
      <c r="V18">
        <v>48</v>
      </c>
      <c r="W18" t="s">
        <v>273</v>
      </c>
      <c r="X18">
        <v>48</v>
      </c>
      <c r="Y18" t="s">
        <v>273</v>
      </c>
      <c r="Z18">
        <v>30</v>
      </c>
      <c r="AA18" t="s">
        <v>142</v>
      </c>
      <c r="AB18">
        <v>96340</v>
      </c>
      <c r="AG18" s="9" t="s">
        <v>291</v>
      </c>
      <c r="AH18" s="9" t="s">
        <v>292</v>
      </c>
      <c r="AI18" s="9" t="s">
        <v>212</v>
      </c>
      <c r="AJ18" s="4">
        <v>9221604822</v>
      </c>
      <c r="AK18" s="10" t="s">
        <v>309</v>
      </c>
      <c r="AL18" t="s">
        <v>276</v>
      </c>
      <c r="AO18" s="10" t="s">
        <v>309</v>
      </c>
      <c r="AR18" t="s">
        <v>290</v>
      </c>
      <c r="AS18" s="3">
        <v>44407</v>
      </c>
      <c r="AT18" s="3">
        <v>44377</v>
      </c>
    </row>
    <row r="19" spans="1:46" x14ac:dyDescent="0.25">
      <c r="A19">
        <v>2021</v>
      </c>
      <c r="B19" s="3">
        <v>44287</v>
      </c>
      <c r="C19" s="3">
        <v>44377</v>
      </c>
      <c r="D19" t="s">
        <v>109</v>
      </c>
      <c r="E19" t="s">
        <v>293</v>
      </c>
      <c r="F19" t="s">
        <v>294</v>
      </c>
      <c r="G19" t="s">
        <v>295</v>
      </c>
      <c r="H19" s="2" t="s">
        <v>300</v>
      </c>
      <c r="I19" t="s">
        <v>248</v>
      </c>
      <c r="J19" t="s">
        <v>111</v>
      </c>
      <c r="L19" t="s">
        <v>303</v>
      </c>
      <c r="M19" t="s">
        <v>142</v>
      </c>
      <c r="N19" t="s">
        <v>146</v>
      </c>
      <c r="O19" t="s">
        <v>248</v>
      </c>
      <c r="P19" t="s">
        <v>153</v>
      </c>
      <c r="Q19" t="s">
        <v>306</v>
      </c>
      <c r="R19" s="4">
        <v>101</v>
      </c>
      <c r="T19" t="s">
        <v>176</v>
      </c>
      <c r="U19" t="s">
        <v>307</v>
      </c>
      <c r="V19">
        <v>39</v>
      </c>
      <c r="W19" t="s">
        <v>307</v>
      </c>
      <c r="X19">
        <v>39</v>
      </c>
      <c r="Y19" t="s">
        <v>307</v>
      </c>
      <c r="Z19">
        <v>30</v>
      </c>
      <c r="AA19" t="s">
        <v>142</v>
      </c>
      <c r="AB19">
        <v>96565</v>
      </c>
      <c r="AG19" s="9" t="s">
        <v>293</v>
      </c>
      <c r="AH19" s="9" t="s">
        <v>294</v>
      </c>
      <c r="AI19" s="9" t="s">
        <v>295</v>
      </c>
      <c r="AJ19" s="5">
        <v>9212389110</v>
      </c>
      <c r="AK19" s="10" t="s">
        <v>310</v>
      </c>
      <c r="AL19" t="s">
        <v>276</v>
      </c>
      <c r="AO19" s="10" t="s">
        <v>310</v>
      </c>
      <c r="AR19" t="s">
        <v>290</v>
      </c>
      <c r="AS19" s="3">
        <v>44407</v>
      </c>
      <c r="AT19" s="3">
        <v>44377</v>
      </c>
    </row>
    <row r="20" spans="1:46" x14ac:dyDescent="0.25">
      <c r="A20">
        <v>2021</v>
      </c>
      <c r="B20" s="3">
        <v>44287</v>
      </c>
      <c r="C20" s="3">
        <v>44377</v>
      </c>
      <c r="D20" t="s">
        <v>109</v>
      </c>
      <c r="E20" s="2" t="s">
        <v>220</v>
      </c>
      <c r="F20" s="2" t="s">
        <v>221</v>
      </c>
      <c r="G20" s="2" t="s">
        <v>222</v>
      </c>
      <c r="H20" s="2" t="s">
        <v>241</v>
      </c>
      <c r="I20" t="s">
        <v>248</v>
      </c>
      <c r="J20" t="s">
        <v>111</v>
      </c>
      <c r="L20" t="s">
        <v>252</v>
      </c>
      <c r="M20" t="s">
        <v>142</v>
      </c>
      <c r="N20" t="s">
        <v>146</v>
      </c>
      <c r="O20" t="s">
        <v>248</v>
      </c>
      <c r="P20" t="s">
        <v>153</v>
      </c>
      <c r="Q20" t="s">
        <v>262</v>
      </c>
      <c r="R20" s="4">
        <v>32</v>
      </c>
      <c r="T20" t="s">
        <v>176</v>
      </c>
      <c r="U20" t="s">
        <v>271</v>
      </c>
      <c r="V20">
        <v>59</v>
      </c>
      <c r="W20" t="s">
        <v>271</v>
      </c>
      <c r="X20">
        <v>59</v>
      </c>
      <c r="Y20" t="s">
        <v>271</v>
      </c>
      <c r="Z20">
        <v>30</v>
      </c>
      <c r="AA20" t="s">
        <v>142</v>
      </c>
      <c r="AB20">
        <v>95980</v>
      </c>
      <c r="AG20" s="9" t="s">
        <v>220</v>
      </c>
      <c r="AH20" s="9" t="s">
        <v>221</v>
      </c>
      <c r="AI20" s="9" t="s">
        <v>222</v>
      </c>
      <c r="AJ20" s="5">
        <v>9222110292</v>
      </c>
      <c r="AK20" s="6" t="s">
        <v>281</v>
      </c>
      <c r="AL20" t="s">
        <v>276</v>
      </c>
      <c r="AO20" s="6" t="s">
        <v>281</v>
      </c>
      <c r="AR20" t="s">
        <v>290</v>
      </c>
      <c r="AS20" s="3">
        <v>44407</v>
      </c>
      <c r="AT20" s="3">
        <v>44377</v>
      </c>
    </row>
    <row r="21" spans="1:46" x14ac:dyDescent="0.25">
      <c r="A21">
        <v>2021</v>
      </c>
      <c r="B21" s="3">
        <v>44287</v>
      </c>
      <c r="C21" s="3">
        <v>44377</v>
      </c>
      <c r="D21" t="s">
        <v>109</v>
      </c>
      <c r="E21" s="2" t="s">
        <v>217</v>
      </c>
      <c r="F21" s="2" t="s">
        <v>218</v>
      </c>
      <c r="G21" s="2" t="s">
        <v>219</v>
      </c>
      <c r="H21" s="2" t="s">
        <v>240</v>
      </c>
      <c r="I21" t="s">
        <v>248</v>
      </c>
      <c r="J21" t="s">
        <v>111</v>
      </c>
      <c r="L21" t="s">
        <v>251</v>
      </c>
      <c r="M21" t="s">
        <v>142</v>
      </c>
      <c r="N21" t="s">
        <v>146</v>
      </c>
      <c r="O21" t="s">
        <v>248</v>
      </c>
      <c r="P21" t="s">
        <v>153</v>
      </c>
      <c r="Q21" t="s">
        <v>261</v>
      </c>
      <c r="R21" s="4">
        <v>6</v>
      </c>
      <c r="T21" t="s">
        <v>176</v>
      </c>
      <c r="U21" s="9" t="s">
        <v>271</v>
      </c>
      <c r="V21" s="9">
        <v>59</v>
      </c>
      <c r="W21" s="9" t="s">
        <v>271</v>
      </c>
      <c r="X21" s="9">
        <v>59</v>
      </c>
      <c r="Y21" s="9" t="s">
        <v>271</v>
      </c>
      <c r="Z21">
        <v>30</v>
      </c>
      <c r="AA21" t="s">
        <v>142</v>
      </c>
      <c r="AB21">
        <v>95980</v>
      </c>
      <c r="AG21" s="9" t="s">
        <v>217</v>
      </c>
      <c r="AH21" s="9" t="s">
        <v>218</v>
      </c>
      <c r="AI21" s="9" t="s">
        <v>219</v>
      </c>
      <c r="AJ21" s="5">
        <v>9222110292</v>
      </c>
      <c r="AK21" s="6" t="s">
        <v>280</v>
      </c>
      <c r="AL21" t="s">
        <v>276</v>
      </c>
      <c r="AO21" s="6" t="s">
        <v>280</v>
      </c>
      <c r="AR21" t="s">
        <v>290</v>
      </c>
      <c r="AS21" s="3">
        <v>44407</v>
      </c>
      <c r="AT21" s="3">
        <v>44377</v>
      </c>
    </row>
    <row r="22" spans="1:46" x14ac:dyDescent="0.25">
      <c r="A22">
        <v>2021</v>
      </c>
      <c r="B22" s="3">
        <v>44287</v>
      </c>
      <c r="C22" s="3">
        <v>44377</v>
      </c>
      <c r="D22" t="s">
        <v>109</v>
      </c>
      <c r="E22" s="2" t="s">
        <v>226</v>
      </c>
      <c r="F22" s="2" t="s">
        <v>219</v>
      </c>
      <c r="G22" s="2" t="s">
        <v>227</v>
      </c>
      <c r="H22" s="2" t="s">
        <v>243</v>
      </c>
      <c r="I22" t="s">
        <v>248</v>
      </c>
      <c r="J22" t="s">
        <v>111</v>
      </c>
      <c r="L22" t="s">
        <v>254</v>
      </c>
      <c r="M22" t="s">
        <v>142</v>
      </c>
      <c r="N22" t="s">
        <v>146</v>
      </c>
      <c r="O22" t="s">
        <v>248</v>
      </c>
      <c r="P22" t="s">
        <v>153</v>
      </c>
      <c r="Q22" t="s">
        <v>264</v>
      </c>
      <c r="R22" s="4">
        <v>127</v>
      </c>
      <c r="T22" t="s">
        <v>176</v>
      </c>
      <c r="U22" s="9" t="s">
        <v>271</v>
      </c>
      <c r="V22" s="9">
        <v>59</v>
      </c>
      <c r="W22" s="9" t="s">
        <v>271</v>
      </c>
      <c r="X22" s="9">
        <v>59</v>
      </c>
      <c r="Y22" s="9" t="s">
        <v>271</v>
      </c>
      <c r="Z22">
        <v>30</v>
      </c>
      <c r="AA22" t="s">
        <v>142</v>
      </c>
      <c r="AB22">
        <v>95980</v>
      </c>
      <c r="AG22" s="9" t="s">
        <v>226</v>
      </c>
      <c r="AH22" s="9" t="s">
        <v>219</v>
      </c>
      <c r="AI22" s="9" t="s">
        <v>227</v>
      </c>
      <c r="AJ22" s="5" t="s">
        <v>284</v>
      </c>
      <c r="AK22" s="8" t="s">
        <v>280</v>
      </c>
      <c r="AL22" t="s">
        <v>276</v>
      </c>
      <c r="AO22" s="8" t="s">
        <v>280</v>
      </c>
      <c r="AR22" t="s">
        <v>290</v>
      </c>
      <c r="AS22" s="3">
        <v>44407</v>
      </c>
      <c r="AT22" s="3">
        <v>44377</v>
      </c>
    </row>
    <row r="23" spans="1:46" x14ac:dyDescent="0.25">
      <c r="A23">
        <v>2021</v>
      </c>
      <c r="B23" s="3">
        <v>44287</v>
      </c>
      <c r="C23" s="3">
        <v>44377</v>
      </c>
      <c r="D23" t="s">
        <v>109</v>
      </c>
      <c r="E23" t="s">
        <v>296</v>
      </c>
      <c r="F23" t="s">
        <v>297</v>
      </c>
      <c r="G23" t="s">
        <v>298</v>
      </c>
      <c r="H23" s="2" t="s">
        <v>301</v>
      </c>
      <c r="I23" t="s">
        <v>248</v>
      </c>
      <c r="J23" t="s">
        <v>111</v>
      </c>
      <c r="L23" t="s">
        <v>304</v>
      </c>
      <c r="M23" t="s">
        <v>142</v>
      </c>
      <c r="N23" t="s">
        <v>146</v>
      </c>
      <c r="O23" t="s">
        <v>248</v>
      </c>
      <c r="P23" t="s">
        <v>153</v>
      </c>
      <c r="Q23" t="s">
        <v>261</v>
      </c>
      <c r="R23" s="4">
        <v>6</v>
      </c>
      <c r="T23" t="s">
        <v>176</v>
      </c>
      <c r="U23" s="9" t="s">
        <v>271</v>
      </c>
      <c r="V23" s="9">
        <v>59</v>
      </c>
      <c r="W23" s="9" t="s">
        <v>271</v>
      </c>
      <c r="X23" s="9">
        <v>59</v>
      </c>
      <c r="Y23" s="9" t="s">
        <v>271</v>
      </c>
      <c r="Z23">
        <v>30</v>
      </c>
      <c r="AA23" t="s">
        <v>142</v>
      </c>
      <c r="AB23">
        <v>95980</v>
      </c>
      <c r="AG23" s="9" t="s">
        <v>296</v>
      </c>
      <c r="AH23" s="9" t="s">
        <v>297</v>
      </c>
      <c r="AI23" s="9" t="s">
        <v>298</v>
      </c>
      <c r="AJ23" s="4">
        <v>9222110292</v>
      </c>
      <c r="AK23" s="10" t="s">
        <v>308</v>
      </c>
      <c r="AL23" t="s">
        <v>276</v>
      </c>
      <c r="AO23" s="10" t="s">
        <v>308</v>
      </c>
      <c r="AR23" t="s">
        <v>290</v>
      </c>
      <c r="AS23" s="3">
        <v>44407</v>
      </c>
      <c r="AT23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M8:M189">
      <formula1>Hidden_312</formula1>
    </dataValidation>
    <dataValidation type="list" allowBlank="1" showErrorMessage="1" sqref="N8:N189">
      <formula1>Hidden_413</formula1>
    </dataValidation>
    <dataValidation type="list" allowBlank="1" showErrorMessage="1" sqref="P8:P189">
      <formula1>Hidden_515</formula1>
    </dataValidation>
    <dataValidation type="list" allowBlank="1" showErrorMessage="1" sqref="T8:T189">
      <formula1>Hidden_619</formula1>
    </dataValidation>
    <dataValidation type="list" allowBlank="1" showErrorMessage="1" sqref="AA8:AA189">
      <formula1>Hidden_726</formula1>
    </dataValidation>
  </dataValidations>
  <hyperlinks>
    <hyperlink ref="AK9" r:id="rId1"/>
    <hyperlink ref="AK13" r:id="rId2"/>
    <hyperlink ref="AK8" r:id="rId3"/>
    <hyperlink ref="AK10" r:id="rId4"/>
    <hyperlink ref="AK11" r:id="rId5"/>
    <hyperlink ref="AK12" r:id="rId6"/>
    <hyperlink ref="AK14" r:id="rId7"/>
    <hyperlink ref="AK15" r:id="rId8"/>
    <hyperlink ref="AK16" r:id="rId9"/>
    <hyperlink ref="AK17" r:id="rId10"/>
    <hyperlink ref="AO9" r:id="rId11"/>
    <hyperlink ref="AO13" r:id="rId12"/>
    <hyperlink ref="AO8" r:id="rId13"/>
    <hyperlink ref="AO10" r:id="rId14"/>
    <hyperlink ref="AO11" r:id="rId15"/>
    <hyperlink ref="AO12" r:id="rId16"/>
    <hyperlink ref="AO14" r:id="rId17"/>
    <hyperlink ref="AO15" r:id="rId18"/>
    <hyperlink ref="AO16" r:id="rId19"/>
    <hyperlink ref="AO17" r:id="rId20"/>
    <hyperlink ref="AK20" r:id="rId21"/>
    <hyperlink ref="AK21" r:id="rId22"/>
    <hyperlink ref="AK22" r:id="rId23"/>
    <hyperlink ref="AK23" r:id="rId24"/>
    <hyperlink ref="AO20" r:id="rId25"/>
    <hyperlink ref="AO21" r:id="rId26"/>
    <hyperlink ref="AO22" r:id="rId27"/>
    <hyperlink ref="AO23" r:id="rId28"/>
    <hyperlink ref="AK18" r:id="rId29"/>
    <hyperlink ref="AK19" r:id="rId30"/>
    <hyperlink ref="AO19" r:id="rId31"/>
    <hyperlink ref="AO18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2021-04-16T22:47:28Z</dcterms:created>
  <dcterms:modified xsi:type="dcterms:W3CDTF">2021-09-27T19:56:44Z</dcterms:modified>
</cp:coreProperties>
</file>