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NUEVOS FORMATOS TRANSPARENCIA 2021\"/>
    </mc:Choice>
  </mc:AlternateContent>
  <bookViews>
    <workbookView xWindow="0" yWindow="0" windowWidth="14445" windowHeight="116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 calcMode="manual"/>
</workbook>
</file>

<file path=xl/sharedStrings.xml><?xml version="1.0" encoding="utf-8"?>
<sst xmlns="http://schemas.openxmlformats.org/spreadsheetml/2006/main" count="1699" uniqueCount="541">
  <si>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</si>
  <si>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</si>
  <si>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</si>
  <si>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</si>
  <si>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</si>
  <si>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</si>
  <si>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</si>
  <si>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</si>
  <si>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</si>
  <si>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</si>
  <si>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</si>
  <si>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</si>
  <si>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</si>
  <si>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</si>
  <si>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</si>
  <si>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</si>
  <si>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</si>
  <si>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</si>
  <si>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</si>
  <si>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</si>
  <si>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</si>
  <si>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</si>
  <si>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</si>
  <si>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</si>
  <si>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</si>
  <si>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</si>
  <si>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</si>
  <si>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</si>
  <si>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</si>
  <si>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</si>
  <si>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</si>
  <si>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</si>
  <si>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</si>
  <si>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</si>
  <si>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</si>
  <si>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</si>
  <si>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</si>
  <si>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</si>
  <si>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</si>
  <si>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</si>
  <si>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</si>
  <si>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</si>
  <si>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</si>
  <si>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</si>
  <si>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</si>
  <si>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</si>
  <si>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</si>
  <si>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</si>
  <si>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</si>
  <si>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</si>
  <si>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</si>
  <si>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</si>
  <si>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</si>
  <si>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</si>
  <si>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</si>
  <si>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</si>
  <si>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</si>
  <si>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</si>
  <si>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</si>
  <si>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</si>
  <si>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</si>
  <si>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</si>
  <si>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</si>
  <si>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</si>
  <si>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</si>
  <si>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</si>
  <si>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</si>
  <si>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</si>
  <si>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</si>
  <si>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</si>
  <si>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</si>
  <si>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</si>
  <si>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</si>
  <si>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</si>
  <si>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</si>
  <si>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</si>
  <si>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</si>
  <si>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</si>
  <si>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</si>
  <si>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</si>
  <si>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</si>
  <si>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</si>
  <si>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</si>
  <si>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</si>
  <si>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</si>
  <si>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</si>
  <si>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</si>
  <si>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</si>
  <si>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</si>
  <si>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</si>
  <si>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</si>
  <si>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</si>
  <si>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</si>
  <si>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</si>
  <si>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</si>
  <si>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</si>
  <si>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</si>
  <si>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</si>
  <si>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</si>
  <si>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</si>
  <si>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</si>
  <si>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</si>
  <si>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</si>
  <si>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</si>
  <si>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</si>
  <si>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</si>
  <si>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</si>
  <si>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</si>
  <si>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</si>
  <si>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</si>
  <si>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</si>
  <si>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</si>
  <si>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</si>
  <si>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</si>
  <si>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</si>
  <si>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</si>
  <si>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</si>
  <si>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</si>
  <si>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</si>
  <si>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</si>
  <si>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</si>
  <si>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</si>
  <si>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</si>
  <si>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</si>
  <si>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</si>
  <si>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</si>
  <si>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</si>
  <si>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</si>
  <si>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</si>
  <si>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</si>
  <si>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</si>
  <si>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</si>
  <si>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</si>
  <si>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</si>
  <si>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</si>
  <si>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</si>
  <si>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</si>
  <si>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</si>
  <si>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</si>
  <si>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</si>
  <si>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</si>
  <si>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</si>
  <si>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</si>
  <si>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</si>
  <si>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</si>
  <si>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</si>
  <si>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</si>
  <si>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</si>
  <si>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</si>
  <si>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</si>
  <si>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</si>
  <si>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</si>
  <si>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</si>
  <si>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</si>
  <si>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</si>
  <si>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</si>
  <si>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</si>
  <si>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</si>
  <si>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</si>
  <si>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</si>
  <si>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</si>
  <si>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</si>
  <si>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</si>
  <si>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</si>
  <si>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</si>
  <si>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</si>
  <si>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</si>
  <si>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</si>
  <si>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</si>
  <si>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</si>
  <si>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</si>
  <si>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</si>
  <si>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</si>
  <si>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</si>
  <si>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</si>
  <si>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</si>
  <si>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</si>
  <si>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</si>
  <si>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</si>
  <si>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</si>
  <si>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</si>
  <si>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</si>
  <si>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</si>
  <si>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</si>
  <si>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</si>
  <si>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</si>
  <si>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</si>
  <si>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</si>
  <si>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</si>
  <si>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</si>
  <si>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</si>
  <si>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</si>
  <si>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</si>
  <si>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</si>
  <si>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</si>
  <si>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</si>
  <si>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</si>
  <si>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</si>
  <si>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</si>
  <si>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</si>
  <si>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</si>
  <si>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</si>
  <si>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</si>
  <si>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</si>
  <si>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</si>
  <si>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</si>
  <si>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</si>
  <si>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</si>
  <si>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</si>
  <si>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</si>
  <si>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</si>
  <si>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</si>
  <si>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</si>
  <si>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</si>
  <si>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</si>
  <si>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</si>
  <si>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</si>
  <si>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</si>
  <si>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</si>
  <si>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</si>
  <si>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</si>
  <si>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</si>
  <si>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</si>
  <si>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</si>
  <si>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</si>
  <si>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</si>
  <si>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</si>
  <si>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</si>
  <si>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</si>
  <si>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</si>
  <si>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</si>
  <si>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</si>
  <si>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</si>
  <si>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</si>
  <si>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</si>
  <si>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</si>
  <si>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</si>
  <si>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</si>
  <si>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</si>
  <si>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</si>
  <si>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</si>
  <si>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</si>
  <si>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</si>
  <si>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</si>
  <si>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</si>
  <si>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</si>
  <si>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</si>
  <si>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</si>
  <si>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</si>
  <si>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</si>
  <si>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</si>
  <si>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</si>
  <si>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</si>
  <si>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</si>
  <si>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</si>
  <si>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</si>
  <si>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</si>
  <si>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</si>
  <si>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</si>
  <si>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</si>
  <si>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</si>
  <si>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</si>
  <si>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</si>
  <si>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</si>
  <si>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</si>
  <si>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</si>
  <si>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</si>
  <si>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</si>
  <si>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</si>
  <si>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</si>
  <si>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</si>
  <si>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</si>
  <si>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</si>
  <si>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</si>
  <si>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</si>
  <si>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</si>
  <si>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</si>
  <si>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</si>
  <si>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</si>
  <si>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</si>
  <si>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</si>
  <si>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</si>
  <si>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</si>
  <si>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</si>
  <si>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</si>
  <si>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</si>
  <si>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</si>
  <si>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</si>
  <si>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</si>
  <si>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</si>
  <si>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</si>
  <si>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</si>
  <si>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</si>
  <si>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</si>
  <si>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</si>
  <si>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</si>
  <si>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</si>
  <si>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</si>
  <si>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</si>
  <si>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</si>
  <si>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</si>
  <si>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</si>
  <si>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</si>
  <si>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</si>
  <si>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</si>
  <si>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</si>
  <si>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</si>
  <si>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</si>
  <si>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</si>
  <si>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</si>
  <si>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</si>
  <si>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</si>
  <si>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</si>
  <si>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</si>
  <si>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</si>
  <si>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</si>
  <si>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</si>
  <si>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</si>
  <si>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</si>
  <si>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</si>
  <si>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</si>
  <si>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</si>
  <si>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</si>
  <si>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</si>
  <si>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</si>
  <si>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</si>
  <si>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</si>
  <si>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</si>
  <si>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</si>
  <si>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</si>
  <si>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</si>
  <si>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</si>
  <si>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</si>
  <si>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</si>
  <si>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</si>
  <si>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CONVENIO MODIFICATORIO</t>
  </si>
  <si>
    <t>MODIFICAR EL PRECIO DE CONTRATO</t>
  </si>
  <si>
    <t>HIRATA</t>
  </si>
  <si>
    <t>PAVON</t>
  </si>
  <si>
    <t>HIPL690331GV2</t>
  </si>
  <si>
    <t>DIRECTOR DE OBRAS PUBLICAS</t>
  </si>
  <si>
    <t>JOSE LUIS</t>
  </si>
  <si>
    <t>NEFTALI</t>
  </si>
  <si>
    <t>ARIAS</t>
  </si>
  <si>
    <t>CANDELARIO</t>
  </si>
  <si>
    <t>AICN900328B84</t>
  </si>
  <si>
    <t>JURIDICO DEL MUNICIPIO</t>
  </si>
  <si>
    <t>https://sanjuanevangelista.gob.mx/uploads/transparencia/ba7da9e2f764be4c47fc72004c23319a.pdf</t>
  </si>
  <si>
    <t>CONSTRUCCION DE TANQUE ELEVADO DE
AGUA POTABLE EN LA LOCALIDAD DE
VILLAHERMOSA</t>
  </si>
  <si>
    <t>https://sanjuanevangelista.gob.mx/uploads/transparencia/fc65651f3f53830ab749620c6a6959d4.pdf</t>
  </si>
  <si>
    <t>https://sanjuanevangelista.gob.mx/uploads/transparencia/c97e138898871ef1c3886561d68d67a5.pdf</t>
  </si>
  <si>
    <t>https://sanjuanevangelista.gob.mx/uploads/transparencia/1acca9aecd244d3e2b46f8f65677f6a5.pdf</t>
  </si>
  <si>
    <t>MAXIMINO</t>
  </si>
  <si>
    <t>ALFONSO</t>
  </si>
  <si>
    <t>BASURTO</t>
  </si>
  <si>
    <t>MAXIMINO ALFONSO BASURTO</t>
  </si>
  <si>
    <t>AOBM700907882</t>
  </si>
  <si>
    <t xml:space="preserve">MARIANO ABASOLO </t>
  </si>
  <si>
    <t>N/A</t>
  </si>
  <si>
    <t>SIN COLONIA</t>
  </si>
  <si>
    <t>CHINAMECA</t>
  </si>
  <si>
    <t>MEXICO</t>
  </si>
  <si>
    <t>SU PROPUESTA CUMPLE CON LAS ESPECIFICACIONES TECNICAS REQUERIDAS EN LAS BASES DE LICITACION Y POR PRESENTAR LA OFERTA ECONOMICA SOLVENTEMAS BAJA</t>
  </si>
  <si>
    <t>OBRAS PUBLICAS</t>
  </si>
  <si>
    <t>PESOS</t>
  </si>
  <si>
    <t>CHEQUE</t>
  </si>
  <si>
    <t>https://sanjuanevangelista.gob.mx/uploads/transparencia/c771d3b37d809b69fa3301fdc709500b.pdf</t>
  </si>
  <si>
    <t>FISM-DF</t>
  </si>
  <si>
    <t>VILLAHERMOSA</t>
  </si>
  <si>
    <t>https://sanjuanevangelista.gob.mx/uploads/transparencia/4e88b74822faa2fb809a2eabc519e27e.pdf</t>
  </si>
  <si>
    <t>COMITÉ DE CONTRALORIA SOCIAL</t>
  </si>
  <si>
    <t>https://sanjuanevangelista.gob.mx/uploads/transparencia/ad819a0851b1411dc12fe8f86fb9a9c9.pdf</t>
  </si>
  <si>
    <t>https://sanjuanevangelista.gob.mx/uploads/transparencia/231f34ef3b2ef30551651ea0661988b9.pdf</t>
  </si>
  <si>
    <t>https://sanjuanevangelista.gob.mx/uploads/transparencia/71d47e925d2830e8d88f350c62d94731.pdf</t>
  </si>
  <si>
    <t>https://sanjuanevangelista.gob.mx/uploads/transparencia/384f0a24cb72ee1816c31e34db9a3d03.pdf</t>
  </si>
  <si>
    <t>https://sanjuanevangelista.gob.mx/uploads/transparencia/de1fa6f7b4d20a787089d6ac6f6ce699.pdf</t>
  </si>
  <si>
    <t>https://sanjuanevangelista.gob.mx/uploads/transparencia/07c0d54f2537dd10f04af7558ae4aeec.pdf</t>
  </si>
  <si>
    <t>https://sanjuanevangelista.gob.mx/uploads/transparencia/f8bc5d73d548dd8dcf438356023dba82.pdf</t>
  </si>
  <si>
    <t>https://sanjuanevangelista.gob.mx/uploads/transparencia/173c8d4d61bc9170475e5a43caf75599.pdf</t>
  </si>
  <si>
    <t>https://sanjuanevangelista.gob.mx/uploads/transparencia/b72bed5acf4dae4d4fb0a9db30bc3649.pdf</t>
  </si>
  <si>
    <t>https://sanjuanevangelista.gob.mx/uploads/transparencia/4d1d6cdb7439927f637662afea26fa91.pdf</t>
  </si>
  <si>
    <t>https://sanjuanevangelista.gob.mx/uploads/transparencia/9f2f6cca1a7945ad01b42c1cfadaf01b.pdf</t>
  </si>
  <si>
    <t>https://sanjuanevangelista.gob.mx/uploads/transparencia/6ca374f200fa1047991d1f6d3a84bc63.pdf</t>
  </si>
  <si>
    <t>https://sanjuanevangelista.gob.mx/uploads/transparencia/d29054302b81d47cf3aa522f80cb227f.pdf</t>
  </si>
  <si>
    <t>CONSTRUCCION DE TECHADO EN AREAS DE IMPARTICION DE EDUCACION FISICA EN LA ESCUELA PRIMARIA GUILLERMO PRIETO CLAVE 30DPR3756G DE LA LOCALIDAD DE BAJO LAS PALMAS</t>
  </si>
  <si>
    <t>CONSTRUCCIÓN DE TECHADO EN ÁREAS DE IMPARTICIÓN DE EDUCACIÓN FÍSICA EN LA ESCUELA PRIMARIA FRANCISCO I. MADERO CLAVE 30DPR5486RDE LA LOCALIDAD DE ARCOÍRIS</t>
  </si>
  <si>
    <t>CONSTRUCCION DE TECHADO EN AREAS DE IMPARTICION DE EDUCACION FISICA EN LA ESCUELA PRIMARIA IGNACIO RAMIREZ CLAVE 30DPR1971J DE LA LOCALIDAD DE ZACATAL</t>
  </si>
  <si>
    <t>CONSTRUCCION DE TECHADO EN AREAS DE IMPARTICION DE EDUCACION FISICA EN LA ESCUELA PRIMARIA HIPOLITO ALEMAN CLAVE 30DPR3976S DE LA LOCALIDAD DE TIZAMAR</t>
  </si>
  <si>
    <t>CONSTRUCCION DE TECHADO EN AREAS DE IMPARTICION DE EDUCACION FISICA EN LA ESCUELA PRIMARIA FRANCISCO I. MADERO CON CLAVE 30DPR1960D DE LA LOCALIDAD DE J. MORENO</t>
  </si>
  <si>
    <t>REHABILITACION DE CAMINO SACA COSECHA  PALMA DE COCO-CASCAJALITO-CARTAGENA DEMICHAPAN-JIMBA Y CARTAGENA DE MICHAPAN-CASCAJAL GRANDE EN TRAMOS AISLADOS</t>
  </si>
  <si>
    <t>CONSTRUCCION DE PAVIMENTO CON CONCRETO HIDRAULICO EN LA LOCALIDAD DE MONTE VERDE</t>
  </si>
  <si>
    <t>CONSTRUCCION DE PAVIMENTO CON CONCRETO HIDRAULICO EN LA CALLE JUAN RODRIGUEZ CLARA, ENTRE CALLE FRANCISCO I MADERO Y 16 DE SEPTIEMBRE</t>
  </si>
  <si>
    <t>CONSTRUCCION DE TECHADO EN AREAS DE IMPARTICION DE EDUCACION FISICA EN LA ESCUELA PRIMARIA FRANCISCO I. MADERO CON CLAVE 30EPR1913S DE CASCAJAL GRANDE</t>
  </si>
  <si>
    <t>CONSTRUCCION DE TECHADO EN AREAS DE IMPARTICION DE EDUCACION FISICA EN LA ESCUELA PRIMARIA NIÑOS HEROES CON CLAVE 30DPR0770F DE NUEVO SALTILLO</t>
  </si>
  <si>
    <t>CONSTRUCCION DE TECHADO EN AREAS DE IMPARTICION DE EDUCACION FISICA EN LA ESCUELA PRIMARIA JOSEFA ORTIZ DE DOMINGUEZ CON CLAVE 30DPR1951W EN LA LOCALIDAD DE FRANCISCO VILLA</t>
  </si>
  <si>
    <t>CONSTRUCCION DE COLECTOR DE CAPTACION DE AGUA PLUVIAL EN LA LOCALIDAD DE RANCHO NUEVO</t>
  </si>
  <si>
    <t>REHABILITACION DE DIVERSAS CALLES CON MATERIAL DE REVESTIMIENTO EN LA LOCALIDAD DE LA LIMA</t>
  </si>
  <si>
    <t>https://sanjuanevangelista.gob.mx/uploads/transparencia/3cb0044a3329050b481ea187ee69d9db.pdf</t>
  </si>
  <si>
    <t>https://sanjuanevangelista.gob.mx/uploads/transparencia/2bfeda31836cf708ace2f9c82c9d6290.pdf</t>
  </si>
  <si>
    <t>https://sanjuanevangelista.gob.mx/uploads/transparencia/0b9558f31a6e82d51080370983c6322e.pdf</t>
  </si>
  <si>
    <t xml:space="preserve">REYNA </t>
  </si>
  <si>
    <t xml:space="preserve">POLO </t>
  </si>
  <si>
    <t>TIRADO</t>
  </si>
  <si>
    <t>REYNA POLO TIRADO</t>
  </si>
  <si>
    <t>POTR880106AAA</t>
  </si>
  <si>
    <t>https://sanjuanevangelista.gob.mx/uploads/transparencia/66ec1167941ea84712aaebbcbeb82a3b.pdf</t>
  </si>
  <si>
    <t>https://sanjuanevangelista.gob.mx/uploads/transparencia/ff0d13b2c846bc5845a6d8f33ea75611.pdf</t>
  </si>
  <si>
    <t>https://sanjuanevangelista.gob.mx/uploads/transparencia/395d38ff484e2062755e4bce767a3e05.pdf</t>
  </si>
  <si>
    <t xml:space="preserve">MIGUEL ANGEL </t>
  </si>
  <si>
    <t>BELTRAN</t>
  </si>
  <si>
    <t>PALMA</t>
  </si>
  <si>
    <t>MIGUEL ANGEL BELTRAN PALMA</t>
  </si>
  <si>
    <t>BEPM921001ENA</t>
  </si>
  <si>
    <t>https://sanjuanevangelista.gob.mx/uploads/transparencia/23823d360ce6c9156d41c229e03c7355.pdf</t>
  </si>
  <si>
    <t>https://sanjuanevangelista.gob.mx/uploads/transparencia/56cd1d8abf85a9fed4300472f31d9518.pdf</t>
  </si>
  <si>
    <t>https://sanjuanevangelista.gob.mx/uploads/transparencia/5adc62cc2ffb80468319097954879d62.pdf</t>
  </si>
  <si>
    <t>https://sanjuanevangelista.gob.mx/uploads/transparencia/06e086827fc4cf90bee092179834acaa.pdf</t>
  </si>
  <si>
    <t>https://sanjuanevangelista.gob.mx/uploads/transparencia/b146fec589d951e5796b44d3dba97d63.pdf</t>
  </si>
  <si>
    <t>https://sanjuanevangelista.gob.mx/uploads/transparencia/1537f23dce466babef44538be24cab71.pdf</t>
  </si>
  <si>
    <t>https://sanjuanevangelista.gob.mx/uploads/transparencia/61e4a38a7f660694176eda56c1d82a5e.pdf</t>
  </si>
  <si>
    <t>https://sanjuanevangelista.gob.mx/uploads/transparencia/c62b4343022b19ee54458f63650d1747.pdf</t>
  </si>
  <si>
    <t>https://sanjuanevangelista.gob.mx/uploads/transparencia/1e07a84e65f2fdaa60bb058016360e20.pdf</t>
  </si>
  <si>
    <t>https://sanjuanevangelista.gob.mx/uploads/transparencia/061c47776fa5563712b08348772e20af.pdf</t>
  </si>
  <si>
    <t>https://sanjuanevangelista.gob.mx/uploads/transparencia/c884d976f7c294360ab2d75e48709583.pdf</t>
  </si>
  <si>
    <t>https://sanjuanevangelista.gob.mx/uploads/transparencia/8a9cb05a9f425573ce172859d5584d49.pdf</t>
  </si>
  <si>
    <t xml:space="preserve">ALFONSO </t>
  </si>
  <si>
    <t>AOBM700907881</t>
  </si>
  <si>
    <t>https://sanjuanevangelista.gob.mx/uploads/transparencia/3380c3020e4c13be05a71fb7931b6958.pdf</t>
  </si>
  <si>
    <t>https://sanjuanevangelista.gob.mx/uploads/transparencia/f3c818bef07035b3f00dd80995bbc7a8.pdf</t>
  </si>
  <si>
    <t>https://sanjuanevangelista.gob.mx/uploads/transparencia/20319acdc794f54afa31cba852b05003.pdf</t>
  </si>
  <si>
    <t>https://sanjuanevangelista.gob.mx/uploads/transparencia/a7246039896fa043ac8325274baba20d.pdf</t>
  </si>
  <si>
    <t>https://sanjuanevangelista.gob.mx/uploads/transparencia/7701f78e26f67369b79ba4ee2c362cd1.pdf</t>
  </si>
  <si>
    <t>https://sanjuanevangelista.gob.mx/uploads/transparencia/fba2ddaf3032a465ded0daa09c026fb9.pdf</t>
  </si>
  <si>
    <t xml:space="preserve">ANGEL ARTURO </t>
  </si>
  <si>
    <t xml:space="preserve">RODRIGUEZ </t>
  </si>
  <si>
    <t>BARRAGAN</t>
  </si>
  <si>
    <t>ANGEL ARTURO RODRIGUEZ BARRAGAN</t>
  </si>
  <si>
    <t>ROBA9408221G1</t>
  </si>
  <si>
    <t>https://sanjuanevangelista.gob.mx/uploads/transparencia/35f3bfe7d609d0a8f108b443976552d5.pdf</t>
  </si>
  <si>
    <t>https://sanjuanevangelista.gob.mx/uploads/transparencia/3a0f12733eaf434227319a319c0a68cf.pdf</t>
  </si>
  <si>
    <t>https://sanjuanevangelista.gob.mx/uploads/transparencia/1c77168896ddb7f0608202603cae16a4.pdf</t>
  </si>
  <si>
    <t>https://sanjuanevangelista.gob.mx/uploads/transparencia/f0d1450d37cd8486ac1755da77ddc534.pdf</t>
  </si>
  <si>
    <t>https://sanjuanevangelista.gob.mx/uploads/transparencia/2ee603a8ad9b7675a2fd3dd95b881b07.pdf</t>
  </si>
  <si>
    <t>https://sanjuanevangelista.gob.mx/uploads/transparencia/2755b241d1d1209d78ecf4afdc9bd5f7.pdf</t>
  </si>
  <si>
    <t>https://sanjuanevangelista.gob.mx/uploads/transparencia/607e6403cfec1dd6740fee907539d522.pdf</t>
  </si>
  <si>
    <t>https://sanjuanevangelista.gob.mx/uploads/transparencia/823bef1cc43ee1500b8f97363c35491b.pdf</t>
  </si>
  <si>
    <t>https://sanjuanevangelista.gob.mx/uploads/transparencia/8a46e814e6562dac70ee01edb15a06c2.pdf</t>
  </si>
  <si>
    <t>https://sanjuanevangelista.gob.mx/uploads/transparencia/a0c7e97586dd186509389a158febf953.pdf</t>
  </si>
  <si>
    <t>https://sanjuanevangelista.gob.mx/uploads/transparencia/34c8440acd8630ade8ead4994f929ae8.pdf</t>
  </si>
  <si>
    <t>https://sanjuanevangelista.gob.mx/uploads/transparencia/55e4525ef8104a8243b4ea17b218a13b.pdf</t>
  </si>
  <si>
    <t>https://sanjuanevangelista.gob.mx/uploads/transparencia/85c334316f0277d67eddbc32e6c4c8a8.pdf</t>
  </si>
  <si>
    <t>https://sanjuanevangelista.gob.mx/uploads/transparencia/af1cb155e5312254e74bb4c0f0ea6b4d.pdf</t>
  </si>
  <si>
    <t>https://sanjuanevangelista.gob.mx/uploads/transparencia/d5eddf1192f6f0b3266dae66d65f1378.pdf</t>
  </si>
  <si>
    <t>MIGUEL HIDALGO</t>
  </si>
  <si>
    <t>ALLENDE</t>
  </si>
  <si>
    <t>NIÑOS HEROES</t>
  </si>
  <si>
    <t>CENTRO</t>
  </si>
  <si>
    <t>INSURGENTES NORTE</t>
  </si>
  <si>
    <t>MINATITLAN</t>
  </si>
  <si>
    <t>https://sanjuanevangelista.gob.mx/uploads/transparencia/72bf183b9baa2ea5629f9f321410d067.pdf</t>
  </si>
  <si>
    <t>https://sanjuanevangelista.gob.mx/uploads/transparencia/80a31417e9a9764ef700b4755451cadc.pdf</t>
  </si>
  <si>
    <t>https://sanjuanevangelista.gob.mx/uploads/transparencia/70db8a84aaeb5c57f3ebec0dab71863b.pdf</t>
  </si>
  <si>
    <t>https://sanjuanevangelista.gob.mx/uploads/transparencia/32471cde5359c265a8230e9b3f492f29.pdf</t>
  </si>
  <si>
    <t>https://sanjuanevangelista.gob.mx/uploads/transparencia/0ec0736ecaf9cab9e2bbc62eb2fa5c42.pdf</t>
  </si>
  <si>
    <t>https://sanjuanevangelista.gob.mx/uploads/transparencia/294e29dd263c78331b4695904571daec.pdf</t>
  </si>
  <si>
    <t>https://sanjuanevangelista.gob.mx/uploads/transparencia/e8fa092bccbd84232b728583fdd46a22.pdf</t>
  </si>
  <si>
    <t>https://sanjuanevangelista.gob.mx/uploads/transparencia/4fbdc25f2a4df30fd84f9605cb9b79a8.pdf</t>
  </si>
  <si>
    <t>https://sanjuanevangelista.gob.mx/uploads/transparencia/577adc7ff0387eaa8d9bdecd0ec92586.pdf</t>
  </si>
  <si>
    <t>https://sanjuanevangelista.gob.mx/uploads/transparencia/ad03e4ce1ee885290f26d046d85892c3.pdf</t>
  </si>
  <si>
    <t>https://sanjuanevangelista.gob.mx/uploads/transparencia/cc8bce01e33fcad80b090bc64f00a944.pdf</t>
  </si>
  <si>
    <t>https://sanjuanevangelista.gob.mx/uploads/transparencia/6adaeb5001ac928099c1de3d0ec1a0c0.pdf</t>
  </si>
  <si>
    <t>https://sanjuanevangelista.gob.mx/uploads/transparencia/ae60deb84c9f0ca0beffe2ba3b529730.pdf</t>
  </si>
  <si>
    <t>FISM-DF 2016 (SENTENCIA)</t>
  </si>
  <si>
    <t>FONDO DE APORTACIONES PARA LA INFRAESTRUCTURA SOCIAL MUNICIPAL Y DE LAS DEMARCACIONES TERRITORIALES DEL DISTRITO FEDERAL</t>
  </si>
  <si>
    <t>BAJO LAS PALMAS</t>
  </si>
  <si>
    <t>ARCOIRIS</t>
  </si>
  <si>
    <t>ZACATAL</t>
  </si>
  <si>
    <t>TIZAMAR</t>
  </si>
  <si>
    <t>J MORENO</t>
  </si>
  <si>
    <t>PALMA DE COCO</t>
  </si>
  <si>
    <t>MONTE VERDE</t>
  </si>
  <si>
    <t>SAN JUAN EVANGELISTA</t>
  </si>
  <si>
    <t>CASCAJAL GRANDE</t>
  </si>
  <si>
    <t>NUEVO SALTILLO</t>
  </si>
  <si>
    <t>FRANCISCO VILLA</t>
  </si>
  <si>
    <t>RANCHO NUEVO</t>
  </si>
  <si>
    <t>LA LIMA</t>
  </si>
  <si>
    <t>https://sanjuanevangelista.gob.mx/uploads/transparencia/3a7c762fbf78d03c70d1724bc241b6a3.pdf</t>
  </si>
  <si>
    <t>https://sanjuanevangelista.gob.mx/uploads/transparencia/6e8e98362ec2313464cb37310852713c.pdf</t>
  </si>
  <si>
    <t>https://sanjuanevangelista.gob.mx/uploads/transparencia/da9b20835dfa98749facf8a476e34dac.pdf</t>
  </si>
  <si>
    <t>https://sanjuanevangelista.gob.mx/uploads/transparencia/77f829bce0d7adbd9eb6bceac5ef4390.pdf</t>
  </si>
  <si>
    <t>https://sanjuanevangelista.gob.mx/uploads/transparencia/c7c4d43493ffae91cea8c61288174a42.pdf</t>
  </si>
  <si>
    <t>https://sanjuanevangelista.gob.mx/uploads/transparencia/3dc329a733e1fd75abd3854d039cf5a1.pdf</t>
  </si>
  <si>
    <t>https://sanjuanevangelista.gob.mx/uploads/transparencia/0ba7341572c69b08d191d7c68ef0ba9b.pdf</t>
  </si>
  <si>
    <t>https://sanjuanevangelista.gob.mx/uploads/transparencia/14515b18be616c44f34330359d15f12d.pdf</t>
  </si>
  <si>
    <t>https://sanjuanevangelista.gob.mx/uploads/transparencia/df78e0093d64e144fe6531ef0ab5d643.pdf</t>
  </si>
  <si>
    <t>https://sanjuanevangelista.gob.mx/uploads/transparencia/6e95b7c96bf5f0dd65003788160a5181.pdf</t>
  </si>
  <si>
    <t>https://sanjuanevangelista.gob.mx/uploads/transparencia/e49c60b8fff48610744b4fdef421a8e2.pdf</t>
  </si>
  <si>
    <t>https://sanjuanevangelista.gob.mx/uploads/transparencia/02efb556b0ec1aa76a1d7cf217d4ad07.pdf</t>
  </si>
  <si>
    <t>https://sanjuanevangelista.gob.mx/uploads/transparencia/528f9f3d7daeda693f83c63ab11596e3.pdf</t>
  </si>
  <si>
    <t>https://sanjuanevangelista.gob.mx/uploads/transparencia/b140ed361253fcedc221753c8a8569c3.pdf</t>
  </si>
  <si>
    <t>https://sanjuanevangelista.gob.mx/uploads/transparencia/7f8cd5a7fc246995d9955668006b0bdf.pdf</t>
  </si>
  <si>
    <t>https://sanjuanevangelista.gob.mx/uploads/transparencia/f00831077052e58ce3b9e23396d350bd.pdf</t>
  </si>
  <si>
    <t>https://sanjuanevangelista.gob.mx/uploads/transparencia/d7d7e1334ad2a2830c2dc335d2dd201c.pdf</t>
  </si>
  <si>
    <t>https://sanjuanevangelista.gob.mx/uploads/transparencia/4e3977327a1af7d4bae2a1b83e7595d5.pdf</t>
  </si>
  <si>
    <t>https://sanjuanevangelista.gob.mx/uploads/transparencia/40809a0a94b89565104736dbc2e95254.pdf</t>
  </si>
  <si>
    <t>https://sanjuanevangelista.gob.mx/uploads/transparencia/e79d4c695dedf880c39f0e8d63ebfc61.pdf</t>
  </si>
  <si>
    <t>https://sanjuanevangelista.gob.mx/uploads/transparencia/c940c1c2f7b65b50fefbf8ee51d27dc6.pdf</t>
  </si>
  <si>
    <t>https://sanjuanevangelista.gob.mx/uploads/transparencia/dd50d7bbc7fb496d64040fc2862b78bb.pdf</t>
  </si>
  <si>
    <t>https://sanjuanevangelista.gob.mx/uploads/transparencia/ed65de914552eb9807cd4e12df648a14.pdf</t>
  </si>
  <si>
    <t>https://sanjuanevangelista.gob.mx/uploads/transparencia/b61a9b250b2eafad3b6970d4add5d7ba.pdf</t>
  </si>
  <si>
    <t>https://sanjuanevangelista.gob.mx/uploads/transparencia/9f97c69751152ba47ae2832ff442a644.pdf</t>
  </si>
  <si>
    <t xml:space="preserve">MAXIMINO </t>
  </si>
  <si>
    <t>ADOLFO ANGEL</t>
  </si>
  <si>
    <t>VAZQUEZ</t>
  </si>
  <si>
    <t>DELGADO</t>
  </si>
  <si>
    <t>VADA980127FZ4</t>
  </si>
  <si>
    <t>JOSE MANUEL</t>
  </si>
  <si>
    <t>JIMENEZ</t>
  </si>
  <si>
    <t>MARTINEZ</t>
  </si>
  <si>
    <t>JIMM650501RK0</t>
  </si>
  <si>
    <t>GILBERTO NOE</t>
  </si>
  <si>
    <t>JULIO</t>
  </si>
  <si>
    <t>KATZE INDUSTRIAL SA DE CV</t>
  </si>
  <si>
    <t>KIN170725QF0</t>
  </si>
  <si>
    <t>BEATRIZ TONAHERY</t>
  </si>
  <si>
    <t xml:space="preserve">MATEO </t>
  </si>
  <si>
    <t xml:space="preserve"> MARTIN</t>
  </si>
  <si>
    <t>MAMB890818DB8</t>
  </si>
  <si>
    <t>MARTIN</t>
  </si>
  <si>
    <t>LEONARDO</t>
  </si>
  <si>
    <t>TIVL900919JV9</t>
  </si>
  <si>
    <t>ROSA</t>
  </si>
  <si>
    <t>CARRION</t>
  </si>
  <si>
    <t>LOPEZ</t>
  </si>
  <si>
    <t>CALR571122PZ9</t>
  </si>
  <si>
    <t>ADOLFO ANGEL VAZQUEZ DELGADO</t>
  </si>
  <si>
    <t>JOSE MANUEL JIMENEZ MARTINEZ</t>
  </si>
  <si>
    <t>BEATRIZ TONAHERY MATEO MARTIN</t>
  </si>
  <si>
    <t>LEONARDO TIRADO VAZQUEZ</t>
  </si>
  <si>
    <t>ROSA CARRION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</si>
</sst>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3" fillId="0" borderId="0" xfId="1" applyFill="1" applyAlignment="1">
      <alignment vertical="center" wrapText="1"/>
    </xf>
    <xf numFmtId="0" fontId="3" fillId="0" borderId="0" xfId="1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1" applyFill="1" applyBorder="1" applyAlignment="1">
      <alignment horizontal="right" wrapText="1"/>
    </xf>
    <xf numFmtId="0" fontId="0" fillId="0" borderId="0" xfId="0"/>
    <xf numFmtId="0" fontId="0" fillId="0" borderId="0" xfId="0" applyFill="1" applyBorder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 vertical="center"/>
    </xf>
    <xf numFmtId="49" fontId="0" fillId="0" borderId="0" xfId="0" applyNumberFormat="1" applyFill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anjuanevangelista.gob.mx/uploads/transparencia/23823d360ce6c9156d41c229e03c7355.pdf" TargetMode="External"/><Relationship Id="rId117" Type="http://schemas.openxmlformats.org/officeDocument/2006/relationships/hyperlink" Target="https://sanjuanevangelista.gob.mx/uploads/transparencia/0ba7341572c69b08d191d7c68ef0ba9b.pdf" TargetMode="External"/><Relationship Id="rId21" Type="http://schemas.openxmlformats.org/officeDocument/2006/relationships/hyperlink" Target="https://sanjuanevangelista.gob.mx/uploads/transparencia/0b9558f31a6e82d51080370983c6322e.pdf" TargetMode="External"/><Relationship Id="rId42" Type="http://schemas.openxmlformats.org/officeDocument/2006/relationships/hyperlink" Target="https://sanjuanevangelista.gob.mx/uploads/transparencia/7701f78e26f67369b79ba4ee2c362cd1.pdf" TargetMode="External"/><Relationship Id="rId47" Type="http://schemas.openxmlformats.org/officeDocument/2006/relationships/hyperlink" Target="https://sanjuanevangelista.gob.mx/uploads/transparencia/f0d1450d37cd8486ac1755da77ddc534.pdf" TargetMode="External"/><Relationship Id="rId63" Type="http://schemas.openxmlformats.org/officeDocument/2006/relationships/hyperlink" Target="https://sanjuanevangelista.gob.mx/uploads/transparencia/0ec0736ecaf9cab9e2bbc62eb2fa5c42.pdf" TargetMode="External"/><Relationship Id="rId68" Type="http://schemas.openxmlformats.org/officeDocument/2006/relationships/hyperlink" Target="https://sanjuanevangelista.gob.mx/uploads/transparencia/ad03e4ce1ee885290f26d046d85892c3.pdf" TargetMode="External"/><Relationship Id="rId84" Type="http://schemas.openxmlformats.org/officeDocument/2006/relationships/hyperlink" Target="https://sanjuanevangelista.gob.mx/uploads/transparencia/4e88b74822faa2fb809a2eabc519e27e.pdf" TargetMode="External"/><Relationship Id="rId89" Type="http://schemas.openxmlformats.org/officeDocument/2006/relationships/hyperlink" Target="https://sanjuanevangelista.gob.mx/uploads/transparencia/3a7c762fbf78d03c70d1724bc241b6a3.pdf" TargetMode="External"/><Relationship Id="rId112" Type="http://schemas.openxmlformats.org/officeDocument/2006/relationships/hyperlink" Target="https://sanjuanevangelista.gob.mx/uploads/transparencia/6e8e98362ec2313464cb37310852713c.pdf" TargetMode="External"/><Relationship Id="rId133" Type="http://schemas.openxmlformats.org/officeDocument/2006/relationships/hyperlink" Target="https://sanjuanevangelista.gob.mx/uploads/transparencia/ed65de914552eb9807cd4e12df648a14.pdf" TargetMode="External"/><Relationship Id="rId16" Type="http://schemas.openxmlformats.org/officeDocument/2006/relationships/hyperlink" Target="https://sanjuanevangelista.gob.mx/uploads/transparencia/4d1d6cdb7439927f637662afea26fa91.pdf" TargetMode="External"/><Relationship Id="rId107" Type="http://schemas.openxmlformats.org/officeDocument/2006/relationships/hyperlink" Target="https://sanjuanevangelista.gob.mx/uploads/transparencia/6e8e98362ec2313464cb37310852713c.pdf" TargetMode="External"/><Relationship Id="rId11" Type="http://schemas.openxmlformats.org/officeDocument/2006/relationships/hyperlink" Target="https://sanjuanevangelista.gob.mx/uploads/transparencia/de1fa6f7b4d20a787089d6ac6f6ce699.pdf" TargetMode="External"/><Relationship Id="rId32" Type="http://schemas.openxmlformats.org/officeDocument/2006/relationships/hyperlink" Target="https://sanjuanevangelista.gob.mx/uploads/transparencia/1e07a84e65f2fdaa60bb058016360e20.pdf" TargetMode="External"/><Relationship Id="rId37" Type="http://schemas.openxmlformats.org/officeDocument/2006/relationships/hyperlink" Target="https://sanjuanevangelista.gob.mx/uploads/transparencia/c884d976f7c294360ab2d75e48709583.pdf" TargetMode="External"/><Relationship Id="rId53" Type="http://schemas.openxmlformats.org/officeDocument/2006/relationships/hyperlink" Target="https://sanjuanevangelista.gob.mx/uploads/transparencia/a0c7e97586dd186509389a158febf953.pdf" TargetMode="External"/><Relationship Id="rId58" Type="http://schemas.openxmlformats.org/officeDocument/2006/relationships/hyperlink" Target="https://sanjuanevangelista.gob.mx/uploads/transparencia/d5eddf1192f6f0b3266dae66d65f1378.pdf" TargetMode="External"/><Relationship Id="rId74" Type="http://schemas.openxmlformats.org/officeDocument/2006/relationships/hyperlink" Target="https://sanjuanevangelista.gob.mx/uploads/transparencia/4e88b74822faa2fb809a2eabc519e27e.pdf" TargetMode="External"/><Relationship Id="rId79" Type="http://schemas.openxmlformats.org/officeDocument/2006/relationships/hyperlink" Target="https://sanjuanevangelista.gob.mx/uploads/transparencia/4e88b74822faa2fb809a2eabc519e27e.pdf" TargetMode="External"/><Relationship Id="rId102" Type="http://schemas.openxmlformats.org/officeDocument/2006/relationships/hyperlink" Target="https://sanjuanevangelista.gob.mx/uploads/transparencia/6e8e98362ec2313464cb37310852713c.pdf" TargetMode="External"/><Relationship Id="rId123" Type="http://schemas.openxmlformats.org/officeDocument/2006/relationships/hyperlink" Target="https://sanjuanevangelista.gob.mx/uploads/transparencia/528f9f3d7daeda693f83c63ab11596e3.pdf" TargetMode="External"/><Relationship Id="rId128" Type="http://schemas.openxmlformats.org/officeDocument/2006/relationships/hyperlink" Target="https://sanjuanevangelista.gob.mx/uploads/transparencia/4e3977327a1af7d4bae2a1b83e7595d5.pdf" TargetMode="External"/><Relationship Id="rId5" Type="http://schemas.openxmlformats.org/officeDocument/2006/relationships/hyperlink" Target="https://sanjuanevangelista.gob.mx/uploads/transparencia/c771d3b37d809b69fa3301fdc709500b.pdf" TargetMode="External"/><Relationship Id="rId90" Type="http://schemas.openxmlformats.org/officeDocument/2006/relationships/hyperlink" Target="https://sanjuanevangelista.gob.mx/uploads/transparencia/3a7c762fbf78d03c70d1724bc241b6a3.pdf" TargetMode="External"/><Relationship Id="rId95" Type="http://schemas.openxmlformats.org/officeDocument/2006/relationships/hyperlink" Target="https://sanjuanevangelista.gob.mx/uploads/transparencia/3a7c762fbf78d03c70d1724bc241b6a3.pdf" TargetMode="External"/><Relationship Id="rId14" Type="http://schemas.openxmlformats.org/officeDocument/2006/relationships/hyperlink" Target="https://sanjuanevangelista.gob.mx/uploads/transparencia/173c8d4d61bc9170475e5a43caf75599.pdf" TargetMode="External"/><Relationship Id="rId22" Type="http://schemas.openxmlformats.org/officeDocument/2006/relationships/hyperlink" Target="https://sanjuanevangelista.gob.mx/uploads/transparencia/2bfeda31836cf708ace2f9c82c9d6290.pdf" TargetMode="External"/><Relationship Id="rId27" Type="http://schemas.openxmlformats.org/officeDocument/2006/relationships/hyperlink" Target="https://sanjuanevangelista.gob.mx/uploads/transparencia/5adc62cc2ffb80468319097954879d62.pdf" TargetMode="External"/><Relationship Id="rId30" Type="http://schemas.openxmlformats.org/officeDocument/2006/relationships/hyperlink" Target="https://sanjuanevangelista.gob.mx/uploads/transparencia/b146fec589d951e5796b44d3dba97d63.pdf" TargetMode="External"/><Relationship Id="rId35" Type="http://schemas.openxmlformats.org/officeDocument/2006/relationships/hyperlink" Target="https://sanjuanevangelista.gob.mx/uploads/transparencia/061c47776fa5563712b08348772e20af.pdf" TargetMode="External"/><Relationship Id="rId43" Type="http://schemas.openxmlformats.org/officeDocument/2006/relationships/hyperlink" Target="https://sanjuanevangelista.gob.mx/uploads/transparencia/fba2ddaf3032a465ded0daa09c026fb9.pdf" TargetMode="External"/><Relationship Id="rId48" Type="http://schemas.openxmlformats.org/officeDocument/2006/relationships/hyperlink" Target="https://sanjuanevangelista.gob.mx/uploads/transparencia/2ee603a8ad9b7675a2fd3dd95b881b07.pdf" TargetMode="External"/><Relationship Id="rId56" Type="http://schemas.openxmlformats.org/officeDocument/2006/relationships/hyperlink" Target="https://sanjuanevangelista.gob.mx/uploads/transparencia/85c334316f0277d67eddbc32e6c4c8a8.pdf" TargetMode="External"/><Relationship Id="rId64" Type="http://schemas.openxmlformats.org/officeDocument/2006/relationships/hyperlink" Target="https://sanjuanevangelista.gob.mx/uploads/transparencia/294e29dd263c78331b4695904571daec.pdf" TargetMode="External"/><Relationship Id="rId69" Type="http://schemas.openxmlformats.org/officeDocument/2006/relationships/hyperlink" Target="https://sanjuanevangelista.gob.mx/uploads/transparencia/cc8bce01e33fcad80b090bc64f00a944.pdf" TargetMode="External"/><Relationship Id="rId77" Type="http://schemas.openxmlformats.org/officeDocument/2006/relationships/hyperlink" Target="https://sanjuanevangelista.gob.mx/uploads/transparencia/4e88b74822faa2fb809a2eabc519e27e.pdf" TargetMode="External"/><Relationship Id="rId100" Type="http://schemas.openxmlformats.org/officeDocument/2006/relationships/hyperlink" Target="https://sanjuanevangelista.gob.mx/uploads/transparencia/3a7c762fbf78d03c70d1724bc241b6a3.pdf" TargetMode="External"/><Relationship Id="rId105" Type="http://schemas.openxmlformats.org/officeDocument/2006/relationships/hyperlink" Target="https://sanjuanevangelista.gob.mx/uploads/transparencia/6e8e98362ec2313464cb37310852713c.pdf" TargetMode="External"/><Relationship Id="rId113" Type="http://schemas.openxmlformats.org/officeDocument/2006/relationships/hyperlink" Target="https://sanjuanevangelista.gob.mx/uploads/transparencia/da9b20835dfa98749facf8a476e34dac.pdf" TargetMode="External"/><Relationship Id="rId118" Type="http://schemas.openxmlformats.org/officeDocument/2006/relationships/hyperlink" Target="https://sanjuanevangelista.gob.mx/uploads/transparencia/14515b18be616c44f34330359d15f12d.pdf" TargetMode="External"/><Relationship Id="rId126" Type="http://schemas.openxmlformats.org/officeDocument/2006/relationships/hyperlink" Target="https://sanjuanevangelista.gob.mx/uploads/transparencia/f00831077052e58ce3b9e23396d350bd.pdf" TargetMode="External"/><Relationship Id="rId134" Type="http://schemas.openxmlformats.org/officeDocument/2006/relationships/hyperlink" Target="https://sanjuanevangelista.gob.mx/uploads/transparencia/b61a9b250b2eafad3b6970d4add5d7ba.pdf" TargetMode="External"/><Relationship Id="rId8" Type="http://schemas.openxmlformats.org/officeDocument/2006/relationships/hyperlink" Target="https://sanjuanevangelista.gob.mx/uploads/transparencia/231f34ef3b2ef30551651ea0661988b9.pdf" TargetMode="External"/><Relationship Id="rId51" Type="http://schemas.openxmlformats.org/officeDocument/2006/relationships/hyperlink" Target="https://sanjuanevangelista.gob.mx/uploads/transparencia/823bef1cc43ee1500b8f97363c35491b.pdf" TargetMode="External"/><Relationship Id="rId72" Type="http://schemas.openxmlformats.org/officeDocument/2006/relationships/hyperlink" Target="https://sanjuanevangelista.gob.mx/uploads/transparencia/4e88b74822faa2fb809a2eabc519e27e.pdf" TargetMode="External"/><Relationship Id="rId80" Type="http://schemas.openxmlformats.org/officeDocument/2006/relationships/hyperlink" Target="https://sanjuanevangelista.gob.mx/uploads/transparencia/4e88b74822faa2fb809a2eabc519e27e.pdf" TargetMode="External"/><Relationship Id="rId85" Type="http://schemas.openxmlformats.org/officeDocument/2006/relationships/hyperlink" Target="https://sanjuanevangelista.gob.mx/uploads/transparencia/3a7c762fbf78d03c70d1724bc241b6a3.pdf" TargetMode="External"/><Relationship Id="rId93" Type="http://schemas.openxmlformats.org/officeDocument/2006/relationships/hyperlink" Target="https://sanjuanevangelista.gob.mx/uploads/transparencia/3a7c762fbf78d03c70d1724bc241b6a3.pdf" TargetMode="External"/><Relationship Id="rId98" Type="http://schemas.openxmlformats.org/officeDocument/2006/relationships/hyperlink" Target="https://sanjuanevangelista.gob.mx/uploads/transparencia/3a7c762fbf78d03c70d1724bc241b6a3.pdf" TargetMode="External"/><Relationship Id="rId121" Type="http://schemas.openxmlformats.org/officeDocument/2006/relationships/hyperlink" Target="https://sanjuanevangelista.gob.mx/uploads/transparencia/e49c60b8fff48610744b4fdef421a8e2.pdf" TargetMode="External"/><Relationship Id="rId3" Type="http://schemas.openxmlformats.org/officeDocument/2006/relationships/hyperlink" Target="https://sanjuanevangelista.gob.mx/uploads/transparencia/c97e138898871ef1c3886561d68d67a5.pdf" TargetMode="External"/><Relationship Id="rId12" Type="http://schemas.openxmlformats.org/officeDocument/2006/relationships/hyperlink" Target="https://sanjuanevangelista.gob.mx/uploads/transparencia/07c0d54f2537dd10f04af7558ae4aeec.pdf" TargetMode="External"/><Relationship Id="rId17" Type="http://schemas.openxmlformats.org/officeDocument/2006/relationships/hyperlink" Target="https://sanjuanevangelista.gob.mx/uploads/transparencia/9f2f6cca1a7945ad01b42c1cfadaf01b.pdf" TargetMode="External"/><Relationship Id="rId25" Type="http://schemas.openxmlformats.org/officeDocument/2006/relationships/hyperlink" Target="https://sanjuanevangelista.gob.mx/uploads/transparencia/ff0d13b2c846bc5845a6d8f33ea75611.pdf" TargetMode="External"/><Relationship Id="rId33" Type="http://schemas.openxmlformats.org/officeDocument/2006/relationships/hyperlink" Target="https://sanjuanevangelista.gob.mx/uploads/transparencia/c62b4343022b19ee54458f63650d1747.pdf" TargetMode="External"/><Relationship Id="rId38" Type="http://schemas.openxmlformats.org/officeDocument/2006/relationships/hyperlink" Target="https://sanjuanevangelista.gob.mx/uploads/transparencia/3380c3020e4c13be05a71fb7931b6958.pdf" TargetMode="External"/><Relationship Id="rId46" Type="http://schemas.openxmlformats.org/officeDocument/2006/relationships/hyperlink" Target="https://sanjuanevangelista.gob.mx/uploads/transparencia/1c77168896ddb7f0608202603cae16a4.pdf" TargetMode="External"/><Relationship Id="rId59" Type="http://schemas.openxmlformats.org/officeDocument/2006/relationships/hyperlink" Target="https://sanjuanevangelista.gob.mx/uploads/transparencia/72bf183b9baa2ea5629f9f321410d067.pdf" TargetMode="External"/><Relationship Id="rId67" Type="http://schemas.openxmlformats.org/officeDocument/2006/relationships/hyperlink" Target="https://sanjuanevangelista.gob.mx/uploads/transparencia/577adc7ff0387eaa8d9bdecd0ec92586.pdf" TargetMode="External"/><Relationship Id="rId103" Type="http://schemas.openxmlformats.org/officeDocument/2006/relationships/hyperlink" Target="https://sanjuanevangelista.gob.mx/uploads/transparencia/6e8e98362ec2313464cb37310852713c.pdf" TargetMode="External"/><Relationship Id="rId108" Type="http://schemas.openxmlformats.org/officeDocument/2006/relationships/hyperlink" Target="https://sanjuanevangelista.gob.mx/uploads/transparencia/6e8e98362ec2313464cb37310852713c.pdf" TargetMode="External"/><Relationship Id="rId116" Type="http://schemas.openxmlformats.org/officeDocument/2006/relationships/hyperlink" Target="https://sanjuanevangelista.gob.mx/uploads/transparencia/3dc329a733e1fd75abd3854d039cf5a1.pdf" TargetMode="External"/><Relationship Id="rId124" Type="http://schemas.openxmlformats.org/officeDocument/2006/relationships/hyperlink" Target="https://sanjuanevangelista.gob.mx/uploads/transparencia/b140ed361253fcedc221753c8a8569c3.pdf" TargetMode="External"/><Relationship Id="rId129" Type="http://schemas.openxmlformats.org/officeDocument/2006/relationships/hyperlink" Target="https://sanjuanevangelista.gob.mx/uploads/transparencia/40809a0a94b89565104736dbc2e95254.pdf" TargetMode="External"/><Relationship Id="rId20" Type="http://schemas.openxmlformats.org/officeDocument/2006/relationships/hyperlink" Target="https://sanjuanevangelista.gob.mx/uploads/transparencia/3cb0044a3329050b481ea187ee69d9db.pdf" TargetMode="External"/><Relationship Id="rId41" Type="http://schemas.openxmlformats.org/officeDocument/2006/relationships/hyperlink" Target="https://sanjuanevangelista.gob.mx/uploads/transparencia/a7246039896fa043ac8325274baba20d.pdf" TargetMode="External"/><Relationship Id="rId54" Type="http://schemas.openxmlformats.org/officeDocument/2006/relationships/hyperlink" Target="https://sanjuanevangelista.gob.mx/uploads/transparencia/34c8440acd8630ade8ead4994f929ae8.pdf" TargetMode="External"/><Relationship Id="rId62" Type="http://schemas.openxmlformats.org/officeDocument/2006/relationships/hyperlink" Target="https://sanjuanevangelista.gob.mx/uploads/transparencia/32471cde5359c265a8230e9b3f492f29.pdf" TargetMode="External"/><Relationship Id="rId70" Type="http://schemas.openxmlformats.org/officeDocument/2006/relationships/hyperlink" Target="https://sanjuanevangelista.gob.mx/uploads/transparencia/6adaeb5001ac928099c1de3d0ec1a0c0.pdf" TargetMode="External"/><Relationship Id="rId75" Type="http://schemas.openxmlformats.org/officeDocument/2006/relationships/hyperlink" Target="https://sanjuanevangelista.gob.mx/uploads/transparencia/4e88b74822faa2fb809a2eabc519e27e.pdf" TargetMode="External"/><Relationship Id="rId83" Type="http://schemas.openxmlformats.org/officeDocument/2006/relationships/hyperlink" Target="https://sanjuanevangelista.gob.mx/uploads/transparencia/4e88b74822faa2fb809a2eabc519e27e.pdf" TargetMode="External"/><Relationship Id="rId88" Type="http://schemas.openxmlformats.org/officeDocument/2006/relationships/hyperlink" Target="https://sanjuanevangelista.gob.mx/uploads/transparencia/3a7c762fbf78d03c70d1724bc241b6a3.pdf" TargetMode="External"/><Relationship Id="rId91" Type="http://schemas.openxmlformats.org/officeDocument/2006/relationships/hyperlink" Target="https://sanjuanevangelista.gob.mx/uploads/transparencia/3a7c762fbf78d03c70d1724bc241b6a3.pdf" TargetMode="External"/><Relationship Id="rId96" Type="http://schemas.openxmlformats.org/officeDocument/2006/relationships/hyperlink" Target="https://sanjuanevangelista.gob.mx/uploads/transparencia/3a7c762fbf78d03c70d1724bc241b6a3.pdf" TargetMode="External"/><Relationship Id="rId111" Type="http://schemas.openxmlformats.org/officeDocument/2006/relationships/hyperlink" Target="https://sanjuanevangelista.gob.mx/uploads/transparencia/6e8e98362ec2313464cb37310852713c.pdf" TargetMode="External"/><Relationship Id="rId132" Type="http://schemas.openxmlformats.org/officeDocument/2006/relationships/hyperlink" Target="https://sanjuanevangelista.gob.mx/uploads/transparencia/dd50d7bbc7fb496d64040fc2862b78bb.pdf" TargetMode="External"/><Relationship Id="rId1" Type="http://schemas.openxmlformats.org/officeDocument/2006/relationships/hyperlink" Target="https://sanjuanevangelista.gob.mx/uploads/transparencia/ba7da9e2f764be4c47fc72004c23319a.pdf" TargetMode="External"/><Relationship Id="rId6" Type="http://schemas.openxmlformats.org/officeDocument/2006/relationships/hyperlink" Target="https://sanjuanevangelista.gob.mx/uploads/transparencia/4e88b74822faa2fb809a2eabc519e27e.pdf" TargetMode="External"/><Relationship Id="rId15" Type="http://schemas.openxmlformats.org/officeDocument/2006/relationships/hyperlink" Target="https://sanjuanevangelista.gob.mx/uploads/transparencia/b72bed5acf4dae4d4fb0a9db30bc3649.pdf" TargetMode="External"/><Relationship Id="rId23" Type="http://schemas.openxmlformats.org/officeDocument/2006/relationships/hyperlink" Target="https://sanjuanevangelista.gob.mx/uploads/transparencia/66ec1167941ea84712aaebbcbeb82a3b.pdf" TargetMode="External"/><Relationship Id="rId28" Type="http://schemas.openxmlformats.org/officeDocument/2006/relationships/hyperlink" Target="https://sanjuanevangelista.gob.mx/uploads/transparencia/56cd1d8abf85a9fed4300472f31d9518.pdf" TargetMode="External"/><Relationship Id="rId36" Type="http://schemas.openxmlformats.org/officeDocument/2006/relationships/hyperlink" Target="https://sanjuanevangelista.gob.mx/uploads/transparencia/8a9cb05a9f425573ce172859d5584d49.pdf" TargetMode="External"/><Relationship Id="rId49" Type="http://schemas.openxmlformats.org/officeDocument/2006/relationships/hyperlink" Target="https://sanjuanevangelista.gob.mx/uploads/transparencia/2755b241d1d1209d78ecf4afdc9bd5f7.pdf" TargetMode="External"/><Relationship Id="rId57" Type="http://schemas.openxmlformats.org/officeDocument/2006/relationships/hyperlink" Target="https://sanjuanevangelista.gob.mx/uploads/transparencia/af1cb155e5312254e74bb4c0f0ea6b4d.pdf" TargetMode="External"/><Relationship Id="rId106" Type="http://schemas.openxmlformats.org/officeDocument/2006/relationships/hyperlink" Target="https://sanjuanevangelista.gob.mx/uploads/transparencia/6e8e98362ec2313464cb37310852713c.pdf" TargetMode="External"/><Relationship Id="rId114" Type="http://schemas.openxmlformats.org/officeDocument/2006/relationships/hyperlink" Target="https://sanjuanevangelista.gob.mx/uploads/transparencia/77f829bce0d7adbd9eb6bceac5ef4390.pdf" TargetMode="External"/><Relationship Id="rId119" Type="http://schemas.openxmlformats.org/officeDocument/2006/relationships/hyperlink" Target="https://sanjuanevangelista.gob.mx/uploads/transparencia/df78e0093d64e144fe6531ef0ab5d643.pdf" TargetMode="External"/><Relationship Id="rId127" Type="http://schemas.openxmlformats.org/officeDocument/2006/relationships/hyperlink" Target="https://sanjuanevangelista.gob.mx/uploads/transparencia/d7d7e1334ad2a2830c2dc335d2dd201c.pdf" TargetMode="External"/><Relationship Id="rId10" Type="http://schemas.openxmlformats.org/officeDocument/2006/relationships/hyperlink" Target="https://sanjuanevangelista.gob.mx/uploads/transparencia/384f0a24cb72ee1816c31e34db9a3d03.pdf" TargetMode="External"/><Relationship Id="rId31" Type="http://schemas.openxmlformats.org/officeDocument/2006/relationships/hyperlink" Target="https://sanjuanevangelista.gob.mx/uploads/transparencia/1537f23dce466babef44538be24cab71.pdf" TargetMode="External"/><Relationship Id="rId44" Type="http://schemas.openxmlformats.org/officeDocument/2006/relationships/hyperlink" Target="https://sanjuanevangelista.gob.mx/uploads/transparencia/35f3bfe7d609d0a8f108b443976552d5.pdf" TargetMode="External"/><Relationship Id="rId52" Type="http://schemas.openxmlformats.org/officeDocument/2006/relationships/hyperlink" Target="https://sanjuanevangelista.gob.mx/uploads/transparencia/8a46e814e6562dac70ee01edb15a06c2.pdf" TargetMode="External"/><Relationship Id="rId60" Type="http://schemas.openxmlformats.org/officeDocument/2006/relationships/hyperlink" Target="https://sanjuanevangelista.gob.mx/uploads/transparencia/80a31417e9a9764ef700b4755451cadc.pdf" TargetMode="External"/><Relationship Id="rId65" Type="http://schemas.openxmlformats.org/officeDocument/2006/relationships/hyperlink" Target="https://sanjuanevangelista.gob.mx/uploads/transparencia/e8fa092bccbd84232b728583fdd46a22.pdf" TargetMode="External"/><Relationship Id="rId73" Type="http://schemas.openxmlformats.org/officeDocument/2006/relationships/hyperlink" Target="https://sanjuanevangelista.gob.mx/uploads/transparencia/4e88b74822faa2fb809a2eabc519e27e.pdf" TargetMode="External"/><Relationship Id="rId78" Type="http://schemas.openxmlformats.org/officeDocument/2006/relationships/hyperlink" Target="https://sanjuanevangelista.gob.mx/uploads/transparencia/4e88b74822faa2fb809a2eabc519e27e.pdf" TargetMode="External"/><Relationship Id="rId81" Type="http://schemas.openxmlformats.org/officeDocument/2006/relationships/hyperlink" Target="https://sanjuanevangelista.gob.mx/uploads/transparencia/4e88b74822faa2fb809a2eabc519e27e.pdf" TargetMode="External"/><Relationship Id="rId86" Type="http://schemas.openxmlformats.org/officeDocument/2006/relationships/hyperlink" Target="https://sanjuanevangelista.gob.mx/uploads/transparencia/3a7c762fbf78d03c70d1724bc241b6a3.pdf" TargetMode="External"/><Relationship Id="rId94" Type="http://schemas.openxmlformats.org/officeDocument/2006/relationships/hyperlink" Target="https://sanjuanevangelista.gob.mx/uploads/transparencia/3a7c762fbf78d03c70d1724bc241b6a3.pdf" TargetMode="External"/><Relationship Id="rId99" Type="http://schemas.openxmlformats.org/officeDocument/2006/relationships/hyperlink" Target="https://sanjuanevangelista.gob.mx/uploads/transparencia/3a7c762fbf78d03c70d1724bc241b6a3.pdf" TargetMode="External"/><Relationship Id="rId101" Type="http://schemas.openxmlformats.org/officeDocument/2006/relationships/hyperlink" Target="https://sanjuanevangelista.gob.mx/uploads/transparencia/6e8e98362ec2313464cb37310852713c.pdf" TargetMode="External"/><Relationship Id="rId122" Type="http://schemas.openxmlformats.org/officeDocument/2006/relationships/hyperlink" Target="https://sanjuanevangelista.gob.mx/uploads/transparencia/02efb556b0ec1aa76a1d7cf217d4ad07.pdf" TargetMode="External"/><Relationship Id="rId130" Type="http://schemas.openxmlformats.org/officeDocument/2006/relationships/hyperlink" Target="https://sanjuanevangelista.gob.mx/uploads/transparencia/e79d4c695dedf880c39f0e8d63ebfc61.pdf" TargetMode="External"/><Relationship Id="rId135" Type="http://schemas.openxmlformats.org/officeDocument/2006/relationships/hyperlink" Target="https://sanjuanevangelista.gob.mx/uploads/transparencia/9f97c69751152ba47ae2832ff442a644.pdf" TargetMode="External"/><Relationship Id="rId4" Type="http://schemas.openxmlformats.org/officeDocument/2006/relationships/hyperlink" Target="https://sanjuanevangelista.gob.mx/uploads/transparencia/1acca9aecd244d3e2b46f8f65677f6a5.pdf" TargetMode="External"/><Relationship Id="rId9" Type="http://schemas.openxmlformats.org/officeDocument/2006/relationships/hyperlink" Target="https://sanjuanevangelista.gob.mx/uploads/transparencia/71d47e925d2830e8d88f350c62d94731.pdf" TargetMode="External"/><Relationship Id="rId13" Type="http://schemas.openxmlformats.org/officeDocument/2006/relationships/hyperlink" Target="https://sanjuanevangelista.gob.mx/uploads/transparencia/f8bc5d73d548dd8dcf438356023dba82.pdf" TargetMode="External"/><Relationship Id="rId18" Type="http://schemas.openxmlformats.org/officeDocument/2006/relationships/hyperlink" Target="https://sanjuanevangelista.gob.mx/uploads/transparencia/6ca374f200fa1047991d1f6d3a84bc63.pdf" TargetMode="External"/><Relationship Id="rId39" Type="http://schemas.openxmlformats.org/officeDocument/2006/relationships/hyperlink" Target="https://sanjuanevangelista.gob.mx/uploads/transparencia/20319acdc794f54afa31cba852b05003.pdf" TargetMode="External"/><Relationship Id="rId109" Type="http://schemas.openxmlformats.org/officeDocument/2006/relationships/hyperlink" Target="https://sanjuanevangelista.gob.mx/uploads/transparencia/6e8e98362ec2313464cb37310852713c.pdf" TargetMode="External"/><Relationship Id="rId34" Type="http://schemas.openxmlformats.org/officeDocument/2006/relationships/hyperlink" Target="https://sanjuanevangelista.gob.mx/uploads/transparencia/61e4a38a7f660694176eda56c1d82a5e.pdf" TargetMode="External"/><Relationship Id="rId50" Type="http://schemas.openxmlformats.org/officeDocument/2006/relationships/hyperlink" Target="https://sanjuanevangelista.gob.mx/uploads/transparencia/607e6403cfec1dd6740fee907539d522.pdf" TargetMode="External"/><Relationship Id="rId55" Type="http://schemas.openxmlformats.org/officeDocument/2006/relationships/hyperlink" Target="https://sanjuanevangelista.gob.mx/uploads/transparencia/55e4525ef8104a8243b4ea17b218a13b.pdf" TargetMode="External"/><Relationship Id="rId76" Type="http://schemas.openxmlformats.org/officeDocument/2006/relationships/hyperlink" Target="https://sanjuanevangelista.gob.mx/uploads/transparencia/4e88b74822faa2fb809a2eabc519e27e.pdf" TargetMode="External"/><Relationship Id="rId97" Type="http://schemas.openxmlformats.org/officeDocument/2006/relationships/hyperlink" Target="https://sanjuanevangelista.gob.mx/uploads/transparencia/3a7c762fbf78d03c70d1724bc241b6a3.pdf" TargetMode="External"/><Relationship Id="rId104" Type="http://schemas.openxmlformats.org/officeDocument/2006/relationships/hyperlink" Target="https://sanjuanevangelista.gob.mx/uploads/transparencia/6e8e98362ec2313464cb37310852713c.pdf" TargetMode="External"/><Relationship Id="rId120" Type="http://schemas.openxmlformats.org/officeDocument/2006/relationships/hyperlink" Target="https://sanjuanevangelista.gob.mx/uploads/transparencia/6e95b7c96bf5f0dd65003788160a5181.pdf" TargetMode="External"/><Relationship Id="rId125" Type="http://schemas.openxmlformats.org/officeDocument/2006/relationships/hyperlink" Target="https://sanjuanevangelista.gob.mx/uploads/transparencia/7f8cd5a7fc246995d9955668006b0bdf.pdf" TargetMode="External"/><Relationship Id="rId7" Type="http://schemas.openxmlformats.org/officeDocument/2006/relationships/hyperlink" Target="https://sanjuanevangelista.gob.mx/uploads/transparencia/ad819a0851b1411dc12fe8f86fb9a9c9.pdf" TargetMode="External"/><Relationship Id="rId71" Type="http://schemas.openxmlformats.org/officeDocument/2006/relationships/hyperlink" Target="https://sanjuanevangelista.gob.mx/uploads/transparencia/ae60deb84c9f0ca0beffe2ba3b529730.pdf" TargetMode="External"/><Relationship Id="rId92" Type="http://schemas.openxmlformats.org/officeDocument/2006/relationships/hyperlink" Target="https://sanjuanevangelista.gob.mx/uploads/transparencia/3a7c762fbf78d03c70d1724bc241b6a3.pdf" TargetMode="External"/><Relationship Id="rId2" Type="http://schemas.openxmlformats.org/officeDocument/2006/relationships/hyperlink" Target="https://sanjuanevangelista.gob.mx/uploads/transparencia/fc65651f3f53830ab749620c6a6959d4.pdf" TargetMode="External"/><Relationship Id="rId29" Type="http://schemas.openxmlformats.org/officeDocument/2006/relationships/hyperlink" Target="https://sanjuanevangelista.gob.mx/uploads/transparencia/06e086827fc4cf90bee092179834acaa.pdf" TargetMode="External"/><Relationship Id="rId24" Type="http://schemas.openxmlformats.org/officeDocument/2006/relationships/hyperlink" Target="https://sanjuanevangelista.gob.mx/uploads/transparencia/395d38ff484e2062755e4bce767a3e05.pdf" TargetMode="External"/><Relationship Id="rId40" Type="http://schemas.openxmlformats.org/officeDocument/2006/relationships/hyperlink" Target="https://sanjuanevangelista.gob.mx/uploads/transparencia/f3c818bef07035b3f00dd80995bbc7a8.pdf" TargetMode="External"/><Relationship Id="rId45" Type="http://schemas.openxmlformats.org/officeDocument/2006/relationships/hyperlink" Target="https://sanjuanevangelista.gob.mx/uploads/transparencia/3a0f12733eaf434227319a319c0a68cf.pdf" TargetMode="External"/><Relationship Id="rId66" Type="http://schemas.openxmlformats.org/officeDocument/2006/relationships/hyperlink" Target="https://sanjuanevangelista.gob.mx/uploads/transparencia/4fbdc25f2a4df30fd84f9605cb9b79a8.pdf" TargetMode="External"/><Relationship Id="rId87" Type="http://schemas.openxmlformats.org/officeDocument/2006/relationships/hyperlink" Target="https://sanjuanevangelista.gob.mx/uploads/transparencia/3a7c762fbf78d03c70d1724bc241b6a3.pdf" TargetMode="External"/><Relationship Id="rId110" Type="http://schemas.openxmlformats.org/officeDocument/2006/relationships/hyperlink" Target="https://sanjuanevangelista.gob.mx/uploads/transparencia/6e8e98362ec2313464cb37310852713c.pdf" TargetMode="External"/><Relationship Id="rId115" Type="http://schemas.openxmlformats.org/officeDocument/2006/relationships/hyperlink" Target="https://sanjuanevangelista.gob.mx/uploads/transparencia/c7c4d43493ffae91cea8c61288174a42.pdf" TargetMode="External"/><Relationship Id="rId131" Type="http://schemas.openxmlformats.org/officeDocument/2006/relationships/hyperlink" Target="https://sanjuanevangelista.gob.mx/uploads/transparencia/c940c1c2f7b65b50fefbf8ee51d27dc6.pdf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s://sanjuanevangelista.gob.mx/uploads/transparencia/70db8a84aaeb5c57f3ebec0dab71863b.pdf" TargetMode="External"/><Relationship Id="rId82" Type="http://schemas.openxmlformats.org/officeDocument/2006/relationships/hyperlink" Target="https://sanjuanevangelista.gob.mx/uploads/transparencia/4e88b74822faa2fb809a2eabc519e27e.pdf" TargetMode="External"/><Relationship Id="rId19" Type="http://schemas.openxmlformats.org/officeDocument/2006/relationships/hyperlink" Target="https://sanjuanevangelista.gob.mx/uploads/transparencia/d29054302b81d47cf3aa522f80cb227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1"/>
  <sheetViews>
    <sheetView tabSelected="1" topLeftCell="BH16" workbookViewId="0">
      <selection activeCell="BI24" sqref="B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customWidth="1"/>
    <col min="13" max="13" width="43.7109375" customWidth="1"/>
    <col min="14" max="14" width="46" customWidth="1"/>
    <col min="15" max="15" width="73.28515625" customWidth="1"/>
    <col min="16" max="16" width="68.140625" customWidth="1"/>
    <col min="17" max="17" width="61.28515625" customWidth="1"/>
    <col min="18" max="18" width="37.7109375" customWidth="1"/>
    <col min="19" max="19" width="33.5703125" customWidth="1"/>
    <col min="20" max="20" width="36.85546875" customWidth="1"/>
    <col min="21" max="21" width="38.5703125" customWidth="1"/>
    <col min="22" max="22" width="34.5703125" bestFit="1" customWidth="1"/>
    <col min="23" max="23" width="48.5703125" customWidth="1"/>
    <col min="24" max="24" width="69.42578125" customWidth="1"/>
    <col min="25" max="25" width="63.5703125" customWidth="1"/>
    <col min="26" max="26" width="61" customWidth="1"/>
    <col min="27" max="27" width="70.42578125" customWidth="1"/>
    <col min="28" max="28" width="74.42578125" customWidth="1"/>
    <col min="29" max="29" width="69" customWidth="1"/>
    <col min="30" max="30" width="64.5703125" customWidth="1"/>
    <col min="31" max="31" width="66.5703125" customWidth="1"/>
    <col min="32" max="32" width="64.7109375" customWidth="1"/>
    <col min="33" max="33" width="77.28515625" customWidth="1"/>
    <col min="34" max="34" width="73" customWidth="1"/>
    <col min="35" max="35" width="84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32.42578125" customWidth="1"/>
    <col min="57" max="57" width="41.140625" customWidth="1"/>
    <col min="58" max="58" width="43.28515625" customWidth="1"/>
    <col min="59" max="59" width="68.28515625" customWidth="1"/>
    <col min="60" max="60" width="46.5703125" customWidth="1"/>
    <col min="61" max="61" width="46" customWidth="1"/>
    <col min="62" max="62" width="36.140625" customWidth="1"/>
    <col min="63" max="63" width="22.28515625" customWidth="1"/>
    <col min="64" max="64" width="46.5703125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8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80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3" t="s">
        <v>96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 x14ac:dyDescent="0.25">
      <c r="A8">
        <v>2021</v>
      </c>
      <c r="B8" s="4">
        <v>44197</v>
      </c>
      <c r="C8" s="4">
        <v>44227</v>
      </c>
      <c r="D8" t="s">
        <v>178</v>
      </c>
      <c r="E8" t="s">
        <v>180</v>
      </c>
      <c r="F8" t="s">
        <v>185</v>
      </c>
      <c r="G8">
        <v>1</v>
      </c>
      <c r="H8" s="6">
        <v>2020301420004</v>
      </c>
      <c r="I8" s="7" t="s">
        <v>347</v>
      </c>
      <c r="J8" s="4">
        <v>44144</v>
      </c>
      <c r="K8" s="8" t="s">
        <v>348</v>
      </c>
      <c r="L8">
        <v>1</v>
      </c>
      <c r="M8" s="4">
        <v>44151</v>
      </c>
      <c r="N8">
        <v>1</v>
      </c>
      <c r="O8">
        <v>1</v>
      </c>
      <c r="P8" s="7" t="s">
        <v>349</v>
      </c>
      <c r="Q8" s="7" t="s">
        <v>350</v>
      </c>
      <c r="R8" s="7" t="s">
        <v>351</v>
      </c>
      <c r="S8" t="s">
        <v>352</v>
      </c>
      <c r="T8" t="s">
        <v>353</v>
      </c>
      <c r="U8" t="s">
        <v>354</v>
      </c>
      <c r="V8" t="s">
        <v>355</v>
      </c>
      <c r="W8" t="s">
        <v>356</v>
      </c>
      <c r="X8" t="s">
        <v>193</v>
      </c>
      <c r="Y8" t="s">
        <v>357</v>
      </c>
      <c r="Z8">
        <v>26</v>
      </c>
      <c r="AA8" t="s">
        <v>358</v>
      </c>
      <c r="AB8" t="s">
        <v>218</v>
      </c>
      <c r="AC8" t="s">
        <v>359</v>
      </c>
      <c r="AD8">
        <v>59</v>
      </c>
      <c r="AE8" t="s">
        <v>360</v>
      </c>
      <c r="AF8" s="9">
        <v>59</v>
      </c>
      <c r="AG8" s="9" t="s">
        <v>360</v>
      </c>
      <c r="AH8">
        <v>30</v>
      </c>
      <c r="AI8" t="s">
        <v>280</v>
      </c>
      <c r="AJ8">
        <v>95980</v>
      </c>
      <c r="AK8" t="s">
        <v>361</v>
      </c>
      <c r="AO8" t="s">
        <v>362</v>
      </c>
      <c r="AP8" t="s">
        <v>363</v>
      </c>
      <c r="AQ8" t="s">
        <v>363</v>
      </c>
      <c r="AR8" t="s">
        <v>363</v>
      </c>
      <c r="AS8" s="6">
        <v>2020301420004</v>
      </c>
      <c r="AT8" s="4">
        <v>44162</v>
      </c>
      <c r="AU8" s="4">
        <v>44165</v>
      </c>
      <c r="AV8" s="4">
        <v>44265</v>
      </c>
      <c r="AW8" s="5">
        <v>738749.94</v>
      </c>
      <c r="AX8" s="5">
        <v>856949.93</v>
      </c>
      <c r="AY8" s="5">
        <v>0</v>
      </c>
      <c r="AZ8" s="5">
        <v>0</v>
      </c>
      <c r="BA8" t="s">
        <v>364</v>
      </c>
      <c r="BC8" t="s">
        <v>365</v>
      </c>
      <c r="BD8" s="8" t="s">
        <v>348</v>
      </c>
      <c r="BE8" s="4">
        <v>44165</v>
      </c>
      <c r="BF8" s="4">
        <v>44265</v>
      </c>
      <c r="BG8" s="7" t="s">
        <v>366</v>
      </c>
      <c r="BI8">
        <v>1</v>
      </c>
      <c r="BJ8" t="s">
        <v>283</v>
      </c>
      <c r="BK8" t="s">
        <v>367</v>
      </c>
      <c r="BL8" s="8" t="s">
        <v>473</v>
      </c>
      <c r="BM8" t="s">
        <v>368</v>
      </c>
      <c r="BN8" s="8" t="s">
        <v>348</v>
      </c>
      <c r="BO8" s="7" t="s">
        <v>369</v>
      </c>
      <c r="BQ8" t="s">
        <v>288</v>
      </c>
      <c r="BR8" t="s">
        <v>290</v>
      </c>
      <c r="BS8">
        <v>1</v>
      </c>
      <c r="BT8" t="s">
        <v>370</v>
      </c>
      <c r="BU8" s="7" t="s">
        <v>487</v>
      </c>
      <c r="BV8" s="7" t="s">
        <v>487</v>
      </c>
      <c r="BW8" s="7" t="s">
        <v>489</v>
      </c>
      <c r="BX8" s="7" t="s">
        <v>503</v>
      </c>
      <c r="BY8" t="s">
        <v>363</v>
      </c>
      <c r="BZ8" s="4">
        <v>44286</v>
      </c>
      <c r="CA8" s="4">
        <v>44312</v>
      </c>
    </row>
    <row r="9" spans="1:80" ht="90" x14ac:dyDescent="0.25">
      <c r="A9" s="3">
        <v>2021</v>
      </c>
      <c r="B9" s="4">
        <v>44197</v>
      </c>
      <c r="C9" s="4">
        <v>44227</v>
      </c>
      <c r="D9" t="s">
        <v>178</v>
      </c>
      <c r="E9" t="s">
        <v>180</v>
      </c>
      <c r="F9" t="s">
        <v>185</v>
      </c>
      <c r="G9">
        <v>2</v>
      </c>
      <c r="H9" s="6">
        <v>2020301420020</v>
      </c>
      <c r="I9" s="7" t="s">
        <v>371</v>
      </c>
      <c r="J9" s="4">
        <v>44105</v>
      </c>
      <c r="K9" s="8" t="s">
        <v>384</v>
      </c>
      <c r="L9">
        <v>2</v>
      </c>
      <c r="M9" s="4">
        <v>44111</v>
      </c>
      <c r="N9">
        <v>2</v>
      </c>
      <c r="O9">
        <v>1</v>
      </c>
      <c r="P9" s="10" t="s">
        <v>397</v>
      </c>
      <c r="Q9" s="11" t="s">
        <v>398</v>
      </c>
      <c r="R9" s="11" t="s">
        <v>399</v>
      </c>
      <c r="S9" s="12" t="s">
        <v>400</v>
      </c>
      <c r="T9" s="12" t="s">
        <v>401</v>
      </c>
      <c r="U9" s="12" t="s">
        <v>402</v>
      </c>
      <c r="V9" s="17" t="s">
        <v>403</v>
      </c>
      <c r="W9" s="12" t="s">
        <v>404</v>
      </c>
      <c r="X9" t="s">
        <v>193</v>
      </c>
      <c r="Y9" s="17" t="s">
        <v>453</v>
      </c>
      <c r="Z9">
        <v>6</v>
      </c>
      <c r="AA9" t="s">
        <v>358</v>
      </c>
      <c r="AB9" t="s">
        <v>218</v>
      </c>
      <c r="AC9" t="s">
        <v>359</v>
      </c>
      <c r="AD9">
        <v>59</v>
      </c>
      <c r="AE9" t="s">
        <v>360</v>
      </c>
      <c r="AF9" s="9">
        <v>59</v>
      </c>
      <c r="AG9" s="9" t="s">
        <v>360</v>
      </c>
      <c r="AH9">
        <v>30</v>
      </c>
      <c r="AI9" t="s">
        <v>280</v>
      </c>
      <c r="AJ9">
        <v>95980</v>
      </c>
      <c r="AK9" t="s">
        <v>361</v>
      </c>
      <c r="AO9" s="3" t="s">
        <v>362</v>
      </c>
      <c r="AP9" t="s">
        <v>363</v>
      </c>
      <c r="AQ9" t="s">
        <v>363</v>
      </c>
      <c r="AR9" t="s">
        <v>363</v>
      </c>
      <c r="AS9" s="6">
        <v>2020301420020</v>
      </c>
      <c r="AT9" s="4">
        <v>44125</v>
      </c>
      <c r="AU9" s="4">
        <v>44127</v>
      </c>
      <c r="AV9" s="4">
        <v>44186</v>
      </c>
      <c r="AW9" s="5">
        <v>612560.4</v>
      </c>
      <c r="AX9" s="5">
        <v>710570.06</v>
      </c>
      <c r="AY9" s="5">
        <v>0</v>
      </c>
      <c r="AZ9" s="5">
        <v>0</v>
      </c>
      <c r="BA9" t="s">
        <v>364</v>
      </c>
      <c r="BC9" t="s">
        <v>365</v>
      </c>
      <c r="BD9" s="8" t="s">
        <v>384</v>
      </c>
      <c r="BE9" s="4">
        <v>44127</v>
      </c>
      <c r="BF9" s="4">
        <v>44186</v>
      </c>
      <c r="BG9" s="7" t="s">
        <v>459</v>
      </c>
      <c r="BI9">
        <v>2</v>
      </c>
      <c r="BJ9" t="s">
        <v>283</v>
      </c>
      <c r="BK9" s="15" t="s">
        <v>367</v>
      </c>
      <c r="BL9" s="8" t="s">
        <v>473</v>
      </c>
      <c r="BM9" t="s">
        <v>474</v>
      </c>
      <c r="BN9" s="8" t="s">
        <v>384</v>
      </c>
      <c r="BO9" s="7" t="s">
        <v>369</v>
      </c>
      <c r="BQ9" t="s">
        <v>288</v>
      </c>
      <c r="BR9" t="s">
        <v>290</v>
      </c>
      <c r="BS9">
        <v>1</v>
      </c>
      <c r="BT9" t="s">
        <v>370</v>
      </c>
      <c r="BU9" s="7" t="s">
        <v>487</v>
      </c>
      <c r="BV9" s="7" t="s">
        <v>487</v>
      </c>
      <c r="BW9" s="7" t="s">
        <v>490</v>
      </c>
      <c r="BY9" t="s">
        <v>363</v>
      </c>
      <c r="BZ9" s="4">
        <v>44286</v>
      </c>
      <c r="CA9" s="4">
        <v>44312</v>
      </c>
    </row>
    <row r="10" spans="1:80" ht="90" x14ac:dyDescent="0.25">
      <c r="A10" s="3">
        <v>2021</v>
      </c>
      <c r="B10" s="4">
        <v>44197</v>
      </c>
      <c r="C10" s="4">
        <v>44227</v>
      </c>
      <c r="D10" t="s">
        <v>178</v>
      </c>
      <c r="E10" t="s">
        <v>180</v>
      </c>
      <c r="F10" t="s">
        <v>185</v>
      </c>
      <c r="G10">
        <v>3</v>
      </c>
      <c r="H10" s="6">
        <v>2020301420021</v>
      </c>
      <c r="I10" s="7" t="s">
        <v>372</v>
      </c>
      <c r="J10" s="4">
        <v>44104</v>
      </c>
      <c r="K10" s="8" t="s">
        <v>385</v>
      </c>
      <c r="L10">
        <v>3</v>
      </c>
      <c r="M10" s="4">
        <v>44112</v>
      </c>
      <c r="N10">
        <v>3</v>
      </c>
      <c r="O10">
        <v>1</v>
      </c>
      <c r="P10" s="10" t="s">
        <v>405</v>
      </c>
      <c r="Q10" s="11" t="s">
        <v>406</v>
      </c>
      <c r="R10" s="11" t="s">
        <v>407</v>
      </c>
      <c r="S10" s="13" t="s">
        <v>408</v>
      </c>
      <c r="T10" s="13" t="s">
        <v>409</v>
      </c>
      <c r="U10" s="13" t="s">
        <v>410</v>
      </c>
      <c r="V10" s="17" t="s">
        <v>411</v>
      </c>
      <c r="W10" s="13" t="s">
        <v>412</v>
      </c>
      <c r="X10" t="s">
        <v>193</v>
      </c>
      <c r="Y10" s="18" t="s">
        <v>454</v>
      </c>
      <c r="Z10">
        <v>32</v>
      </c>
      <c r="AA10" t="s">
        <v>358</v>
      </c>
      <c r="AB10" t="s">
        <v>218</v>
      </c>
      <c r="AC10" t="s">
        <v>456</v>
      </c>
      <c r="AD10" s="9">
        <v>59</v>
      </c>
      <c r="AE10" s="9" t="s">
        <v>360</v>
      </c>
      <c r="AF10" s="9">
        <v>59</v>
      </c>
      <c r="AG10" s="9" t="s">
        <v>360</v>
      </c>
      <c r="AH10">
        <v>30</v>
      </c>
      <c r="AI10" t="s">
        <v>280</v>
      </c>
      <c r="AJ10" s="9">
        <v>95980</v>
      </c>
      <c r="AK10" t="s">
        <v>361</v>
      </c>
      <c r="AO10" s="16" t="s">
        <v>362</v>
      </c>
      <c r="AP10" t="s">
        <v>363</v>
      </c>
      <c r="AQ10" t="s">
        <v>363</v>
      </c>
      <c r="AR10" t="s">
        <v>363</v>
      </c>
      <c r="AS10" s="6">
        <v>2020301420021</v>
      </c>
      <c r="AT10" s="4">
        <v>44124</v>
      </c>
      <c r="AU10" s="4">
        <v>44126</v>
      </c>
      <c r="AV10" s="4">
        <v>44186</v>
      </c>
      <c r="AW10" s="5">
        <v>748617.08</v>
      </c>
      <c r="AX10" s="5">
        <v>868395.81</v>
      </c>
      <c r="AY10" s="5">
        <v>0</v>
      </c>
      <c r="AZ10" s="5">
        <v>0</v>
      </c>
      <c r="BA10" t="s">
        <v>364</v>
      </c>
      <c r="BC10" t="s">
        <v>365</v>
      </c>
      <c r="BD10" s="8" t="s">
        <v>385</v>
      </c>
      <c r="BE10" s="4">
        <v>44126</v>
      </c>
      <c r="BF10" s="4">
        <v>44186</v>
      </c>
      <c r="BG10" s="7" t="s">
        <v>460</v>
      </c>
      <c r="BI10">
        <v>2</v>
      </c>
      <c r="BJ10" t="s">
        <v>283</v>
      </c>
      <c r="BK10" s="15" t="s">
        <v>367</v>
      </c>
      <c r="BL10" s="8" t="s">
        <v>473</v>
      </c>
      <c r="BM10" t="s">
        <v>475</v>
      </c>
      <c r="BN10" s="8" t="s">
        <v>385</v>
      </c>
      <c r="BO10" s="7" t="s">
        <v>369</v>
      </c>
      <c r="BQ10" t="s">
        <v>288</v>
      </c>
      <c r="BR10" t="s">
        <v>290</v>
      </c>
      <c r="BS10">
        <v>1</v>
      </c>
      <c r="BT10" t="s">
        <v>370</v>
      </c>
      <c r="BU10" s="7" t="s">
        <v>487</v>
      </c>
      <c r="BV10" s="7" t="s">
        <v>487</v>
      </c>
      <c r="BW10" s="7" t="s">
        <v>491</v>
      </c>
      <c r="BY10" t="s">
        <v>363</v>
      </c>
      <c r="BZ10" s="4">
        <v>44286</v>
      </c>
      <c r="CA10" s="4">
        <v>44312</v>
      </c>
    </row>
    <row r="11" spans="1:80" ht="96.75" customHeight="1" x14ac:dyDescent="0.25">
      <c r="A11" s="3">
        <v>2021</v>
      </c>
      <c r="B11" s="4">
        <v>44197</v>
      </c>
      <c r="C11" s="4">
        <v>44227</v>
      </c>
      <c r="D11" t="s">
        <v>178</v>
      </c>
      <c r="E11" t="s">
        <v>180</v>
      </c>
      <c r="F11" t="s">
        <v>185</v>
      </c>
      <c r="G11">
        <v>4</v>
      </c>
      <c r="H11" s="6">
        <v>2020301420023</v>
      </c>
      <c r="I11" s="7" t="s">
        <v>373</v>
      </c>
      <c r="J11" s="4">
        <v>44106</v>
      </c>
      <c r="K11" s="8" t="s">
        <v>386</v>
      </c>
      <c r="L11">
        <v>4</v>
      </c>
      <c r="M11" s="4">
        <v>44113</v>
      </c>
      <c r="N11">
        <v>4</v>
      </c>
      <c r="O11">
        <v>1</v>
      </c>
      <c r="P11" s="10" t="s">
        <v>413</v>
      </c>
      <c r="Q11" s="11" t="s">
        <v>414</v>
      </c>
      <c r="R11" s="11" t="s">
        <v>415</v>
      </c>
      <c r="S11" s="13" t="s">
        <v>408</v>
      </c>
      <c r="T11" s="13" t="s">
        <v>409</v>
      </c>
      <c r="U11" s="13" t="s">
        <v>410</v>
      </c>
      <c r="V11" s="17" t="s">
        <v>411</v>
      </c>
      <c r="W11" s="13" t="s">
        <v>412</v>
      </c>
      <c r="X11" t="s">
        <v>193</v>
      </c>
      <c r="Y11" s="19" t="s">
        <v>454</v>
      </c>
      <c r="Z11">
        <v>32</v>
      </c>
      <c r="AA11" t="s">
        <v>358</v>
      </c>
      <c r="AB11" t="s">
        <v>218</v>
      </c>
      <c r="AC11" s="9" t="s">
        <v>456</v>
      </c>
      <c r="AD11" s="9">
        <v>59</v>
      </c>
      <c r="AE11" s="9" t="s">
        <v>360</v>
      </c>
      <c r="AF11" s="9">
        <v>59</v>
      </c>
      <c r="AG11" s="9" t="s">
        <v>360</v>
      </c>
      <c r="AH11">
        <v>30</v>
      </c>
      <c r="AI11" t="s">
        <v>280</v>
      </c>
      <c r="AJ11" s="9">
        <v>95980</v>
      </c>
      <c r="AK11" t="s">
        <v>361</v>
      </c>
      <c r="AO11" s="16" t="s">
        <v>362</v>
      </c>
      <c r="AP11" t="s">
        <v>363</v>
      </c>
      <c r="AQ11" t="s">
        <v>363</v>
      </c>
      <c r="AR11" t="s">
        <v>363</v>
      </c>
      <c r="AS11" s="6">
        <v>2020301420023</v>
      </c>
      <c r="AT11" s="4">
        <v>44125</v>
      </c>
      <c r="AU11" s="4">
        <v>44130</v>
      </c>
      <c r="AV11" s="4">
        <v>44190</v>
      </c>
      <c r="AW11" s="5">
        <v>602775.29</v>
      </c>
      <c r="AX11" s="5">
        <v>699219.34</v>
      </c>
      <c r="AY11" s="5">
        <v>0</v>
      </c>
      <c r="AZ11" s="5">
        <v>0</v>
      </c>
      <c r="BA11" t="s">
        <v>364</v>
      </c>
      <c r="BC11" t="s">
        <v>365</v>
      </c>
      <c r="BD11" s="8" t="s">
        <v>386</v>
      </c>
      <c r="BE11" s="4">
        <v>44130</v>
      </c>
      <c r="BF11" s="4">
        <v>44190</v>
      </c>
      <c r="BG11" s="7" t="s">
        <v>461</v>
      </c>
      <c r="BI11">
        <v>2</v>
      </c>
      <c r="BJ11" t="s">
        <v>283</v>
      </c>
      <c r="BK11" s="15" t="s">
        <v>367</v>
      </c>
      <c r="BL11" s="8" t="s">
        <v>473</v>
      </c>
      <c r="BM11" t="s">
        <v>476</v>
      </c>
      <c r="BN11" s="8" t="s">
        <v>386</v>
      </c>
      <c r="BO11" s="7" t="s">
        <v>369</v>
      </c>
      <c r="BQ11" t="s">
        <v>288</v>
      </c>
      <c r="BR11" t="s">
        <v>290</v>
      </c>
      <c r="BS11">
        <v>1</v>
      </c>
      <c r="BT11" t="s">
        <v>370</v>
      </c>
      <c r="BU11" s="7" t="s">
        <v>487</v>
      </c>
      <c r="BV11" s="7" t="s">
        <v>487</v>
      </c>
      <c r="BW11" s="7" t="s">
        <v>492</v>
      </c>
      <c r="BY11" t="s">
        <v>363</v>
      </c>
      <c r="BZ11" s="4">
        <v>44286</v>
      </c>
      <c r="CA11" s="4">
        <v>44312</v>
      </c>
    </row>
    <row r="12" spans="1:80" ht="96" customHeight="1" x14ac:dyDescent="0.25">
      <c r="A12" s="3">
        <v>2021</v>
      </c>
      <c r="B12" s="4">
        <v>44197</v>
      </c>
      <c r="C12" s="4">
        <v>44227</v>
      </c>
      <c r="D12" t="s">
        <v>178</v>
      </c>
      <c r="E12" t="s">
        <v>180</v>
      </c>
      <c r="F12" t="s">
        <v>185</v>
      </c>
      <c r="G12">
        <v>5</v>
      </c>
      <c r="H12" s="6">
        <v>2020301420024</v>
      </c>
      <c r="I12" s="7" t="s">
        <v>374</v>
      </c>
      <c r="J12" s="4">
        <v>44106</v>
      </c>
      <c r="K12" s="8" t="s">
        <v>387</v>
      </c>
      <c r="L12">
        <v>5</v>
      </c>
      <c r="M12" s="4">
        <v>44113</v>
      </c>
      <c r="N12">
        <v>5</v>
      </c>
      <c r="O12">
        <v>1</v>
      </c>
      <c r="P12" s="10" t="s">
        <v>416</v>
      </c>
      <c r="Q12" s="11" t="s">
        <v>417</v>
      </c>
      <c r="R12" s="11" t="s">
        <v>418</v>
      </c>
      <c r="S12" s="13" t="s">
        <v>408</v>
      </c>
      <c r="T12" s="13" t="s">
        <v>409</v>
      </c>
      <c r="U12" s="13" t="s">
        <v>410</v>
      </c>
      <c r="V12" s="17" t="s">
        <v>411</v>
      </c>
      <c r="W12" s="13" t="s">
        <v>412</v>
      </c>
      <c r="X12" t="s">
        <v>193</v>
      </c>
      <c r="Y12" s="19" t="s">
        <v>454</v>
      </c>
      <c r="Z12">
        <v>32</v>
      </c>
      <c r="AA12" t="s">
        <v>358</v>
      </c>
      <c r="AB12" t="s">
        <v>218</v>
      </c>
      <c r="AC12" s="9" t="s">
        <v>456</v>
      </c>
      <c r="AD12" s="9">
        <v>59</v>
      </c>
      <c r="AE12" s="9" t="s">
        <v>360</v>
      </c>
      <c r="AF12" s="9">
        <v>59</v>
      </c>
      <c r="AG12" s="9" t="s">
        <v>360</v>
      </c>
      <c r="AH12">
        <v>30</v>
      </c>
      <c r="AI12" t="s">
        <v>280</v>
      </c>
      <c r="AJ12" s="9">
        <v>95980</v>
      </c>
      <c r="AK12" t="s">
        <v>361</v>
      </c>
      <c r="AO12" s="16" t="s">
        <v>362</v>
      </c>
      <c r="AP12" t="s">
        <v>363</v>
      </c>
      <c r="AQ12" t="s">
        <v>363</v>
      </c>
      <c r="AR12" t="s">
        <v>363</v>
      </c>
      <c r="AS12" s="6">
        <v>2020301420024</v>
      </c>
      <c r="AT12" s="4">
        <v>44125</v>
      </c>
      <c r="AU12" s="4">
        <v>44130</v>
      </c>
      <c r="AV12" s="4">
        <v>44190</v>
      </c>
      <c r="AW12" s="5">
        <v>771318.44</v>
      </c>
      <c r="AX12" s="5">
        <v>894729.39</v>
      </c>
      <c r="AY12" s="5">
        <v>0</v>
      </c>
      <c r="AZ12" s="5">
        <v>0</v>
      </c>
      <c r="BA12" t="s">
        <v>364</v>
      </c>
      <c r="BC12" t="s">
        <v>365</v>
      </c>
      <c r="BD12" s="8" t="s">
        <v>387</v>
      </c>
      <c r="BE12" s="4">
        <v>44130</v>
      </c>
      <c r="BF12" s="4">
        <v>44190</v>
      </c>
      <c r="BG12" s="7" t="s">
        <v>462</v>
      </c>
      <c r="BI12">
        <v>2</v>
      </c>
      <c r="BJ12" t="s">
        <v>283</v>
      </c>
      <c r="BK12" s="15" t="s">
        <v>367</v>
      </c>
      <c r="BL12" s="8" t="s">
        <v>473</v>
      </c>
      <c r="BM12" s="15" t="s">
        <v>477</v>
      </c>
      <c r="BN12" s="8" t="s">
        <v>387</v>
      </c>
      <c r="BO12" s="7" t="s">
        <v>369</v>
      </c>
      <c r="BQ12" t="s">
        <v>288</v>
      </c>
      <c r="BR12" t="s">
        <v>290</v>
      </c>
      <c r="BS12">
        <v>1</v>
      </c>
      <c r="BT12" t="s">
        <v>370</v>
      </c>
      <c r="BU12" s="7" t="s">
        <v>487</v>
      </c>
      <c r="BV12" s="7" t="s">
        <v>487</v>
      </c>
      <c r="BW12" s="7" t="s">
        <v>493</v>
      </c>
      <c r="BY12" t="s">
        <v>363</v>
      </c>
      <c r="BZ12" s="4">
        <v>44286</v>
      </c>
      <c r="CA12" s="4">
        <v>44312</v>
      </c>
    </row>
    <row r="13" spans="1:80" ht="96.75" customHeight="1" x14ac:dyDescent="0.25">
      <c r="A13" s="3">
        <v>2021</v>
      </c>
      <c r="B13" s="4">
        <v>44197</v>
      </c>
      <c r="C13" s="4">
        <v>44227</v>
      </c>
      <c r="D13" t="s">
        <v>178</v>
      </c>
      <c r="E13" t="s">
        <v>180</v>
      </c>
      <c r="F13" t="s">
        <v>185</v>
      </c>
      <c r="G13">
        <v>6</v>
      </c>
      <c r="H13" s="6">
        <v>2020301420059</v>
      </c>
      <c r="I13" s="7" t="s">
        <v>375</v>
      </c>
      <c r="J13" s="4">
        <v>44109</v>
      </c>
      <c r="K13" s="8" t="s">
        <v>388</v>
      </c>
      <c r="L13">
        <v>6</v>
      </c>
      <c r="M13" s="4">
        <v>44116</v>
      </c>
      <c r="N13">
        <v>6</v>
      </c>
      <c r="O13">
        <v>1</v>
      </c>
      <c r="P13" s="10" t="s">
        <v>419</v>
      </c>
      <c r="Q13" s="11" t="s">
        <v>420</v>
      </c>
      <c r="R13" s="11" t="s">
        <v>421</v>
      </c>
      <c r="S13" s="12" t="s">
        <v>400</v>
      </c>
      <c r="T13" s="12" t="s">
        <v>401</v>
      </c>
      <c r="U13" s="12" t="s">
        <v>402</v>
      </c>
      <c r="V13" s="17" t="s">
        <v>403</v>
      </c>
      <c r="W13" s="12" t="s">
        <v>404</v>
      </c>
      <c r="X13" t="s">
        <v>193</v>
      </c>
      <c r="Y13" s="19" t="s">
        <v>453</v>
      </c>
      <c r="Z13">
        <v>6</v>
      </c>
      <c r="AA13" t="s">
        <v>358</v>
      </c>
      <c r="AB13" t="s">
        <v>218</v>
      </c>
      <c r="AC13" s="9" t="s">
        <v>359</v>
      </c>
      <c r="AD13" s="9">
        <v>59</v>
      </c>
      <c r="AE13" s="9" t="s">
        <v>360</v>
      </c>
      <c r="AF13" s="9">
        <v>59</v>
      </c>
      <c r="AG13" s="9" t="s">
        <v>360</v>
      </c>
      <c r="AH13">
        <v>30</v>
      </c>
      <c r="AI13" t="s">
        <v>280</v>
      </c>
      <c r="AJ13" s="9">
        <v>95980</v>
      </c>
      <c r="AK13" t="s">
        <v>361</v>
      </c>
      <c r="AO13" s="16" t="s">
        <v>362</v>
      </c>
      <c r="AP13" t="s">
        <v>363</v>
      </c>
      <c r="AQ13" t="s">
        <v>363</v>
      </c>
      <c r="AR13" t="s">
        <v>363</v>
      </c>
      <c r="AS13" s="6">
        <v>2020301420059</v>
      </c>
      <c r="AT13" s="4">
        <v>44127</v>
      </c>
      <c r="AU13" s="4">
        <v>44132</v>
      </c>
      <c r="AV13" s="4">
        <v>44190</v>
      </c>
      <c r="AW13" s="5">
        <v>601841.77</v>
      </c>
      <c r="AX13" s="5">
        <v>698136.45</v>
      </c>
      <c r="AY13" s="5">
        <v>0</v>
      </c>
      <c r="AZ13" s="5">
        <v>0</v>
      </c>
      <c r="BA13" t="s">
        <v>364</v>
      </c>
      <c r="BC13" t="s">
        <v>365</v>
      </c>
      <c r="BD13" s="8" t="s">
        <v>388</v>
      </c>
      <c r="BE13" s="4">
        <v>44132</v>
      </c>
      <c r="BF13" s="4">
        <v>44190</v>
      </c>
      <c r="BG13" s="7" t="s">
        <v>463</v>
      </c>
      <c r="BI13">
        <v>2</v>
      </c>
      <c r="BJ13" t="s">
        <v>283</v>
      </c>
      <c r="BK13" s="15" t="s">
        <v>367</v>
      </c>
      <c r="BL13" s="8" t="s">
        <v>473</v>
      </c>
      <c r="BM13" s="15" t="s">
        <v>478</v>
      </c>
      <c r="BN13" s="8" t="s">
        <v>388</v>
      </c>
      <c r="BO13" s="7" t="s">
        <v>369</v>
      </c>
      <c r="BQ13" t="s">
        <v>288</v>
      </c>
      <c r="BR13" t="s">
        <v>290</v>
      </c>
      <c r="BS13">
        <v>1</v>
      </c>
      <c r="BT13" t="s">
        <v>370</v>
      </c>
      <c r="BU13" s="7" t="s">
        <v>487</v>
      </c>
      <c r="BV13" s="7" t="s">
        <v>487</v>
      </c>
      <c r="BW13" s="7" t="s">
        <v>494</v>
      </c>
      <c r="BY13" t="s">
        <v>363</v>
      </c>
      <c r="BZ13" s="4">
        <v>44286</v>
      </c>
      <c r="CA13" s="4">
        <v>44312</v>
      </c>
    </row>
    <row r="14" spans="1:80" ht="96" customHeight="1" x14ac:dyDescent="0.25">
      <c r="A14" s="3">
        <v>2021</v>
      </c>
      <c r="B14" s="4">
        <v>44197</v>
      </c>
      <c r="C14" s="4">
        <v>44227</v>
      </c>
      <c r="D14" t="s">
        <v>178</v>
      </c>
      <c r="E14" t="s">
        <v>180</v>
      </c>
      <c r="F14" t="s">
        <v>185</v>
      </c>
      <c r="G14">
        <v>7</v>
      </c>
      <c r="H14" s="6">
        <v>2020301420070</v>
      </c>
      <c r="I14" s="7" t="s">
        <v>376</v>
      </c>
      <c r="J14" s="4">
        <v>44151</v>
      </c>
      <c r="K14" s="8" t="s">
        <v>389</v>
      </c>
      <c r="L14">
        <v>7</v>
      </c>
      <c r="M14" s="4">
        <v>44156</v>
      </c>
      <c r="N14">
        <v>7</v>
      </c>
      <c r="O14">
        <v>1</v>
      </c>
      <c r="P14" s="10" t="s">
        <v>422</v>
      </c>
      <c r="Q14" s="11" t="s">
        <v>423</v>
      </c>
      <c r="R14" s="11" t="s">
        <v>424</v>
      </c>
      <c r="S14" s="13" t="s">
        <v>352</v>
      </c>
      <c r="T14" s="13" t="s">
        <v>425</v>
      </c>
      <c r="U14" s="13" t="s">
        <v>354</v>
      </c>
      <c r="V14" s="17" t="s">
        <v>355</v>
      </c>
      <c r="W14" s="13" t="s">
        <v>426</v>
      </c>
      <c r="X14" t="s">
        <v>193</v>
      </c>
      <c r="Y14" s="19" t="s">
        <v>357</v>
      </c>
      <c r="Z14">
        <v>26</v>
      </c>
      <c r="AA14" t="s">
        <v>358</v>
      </c>
      <c r="AB14" t="s">
        <v>218</v>
      </c>
      <c r="AC14" t="s">
        <v>359</v>
      </c>
      <c r="AD14" s="9">
        <v>59</v>
      </c>
      <c r="AE14" s="9" t="s">
        <v>360</v>
      </c>
      <c r="AF14" s="9">
        <v>59</v>
      </c>
      <c r="AG14" s="9" t="s">
        <v>360</v>
      </c>
      <c r="AH14">
        <v>30</v>
      </c>
      <c r="AI14" t="s">
        <v>280</v>
      </c>
      <c r="AJ14" s="9">
        <v>95980</v>
      </c>
      <c r="AK14" t="s">
        <v>361</v>
      </c>
      <c r="AO14" s="16" t="s">
        <v>362</v>
      </c>
      <c r="AP14" t="s">
        <v>363</v>
      </c>
      <c r="AQ14" t="s">
        <v>363</v>
      </c>
      <c r="AR14" t="s">
        <v>363</v>
      </c>
      <c r="AS14" s="6">
        <v>2020301420070</v>
      </c>
      <c r="AT14" s="4">
        <v>44169</v>
      </c>
      <c r="AU14" s="4">
        <v>44172</v>
      </c>
      <c r="AV14" s="4">
        <v>44196</v>
      </c>
      <c r="AW14" s="5">
        <v>1282038.97</v>
      </c>
      <c r="AX14" s="5">
        <v>1487165.21</v>
      </c>
      <c r="AY14" s="5">
        <v>0</v>
      </c>
      <c r="AZ14" s="5">
        <v>0</v>
      </c>
      <c r="BA14" t="s">
        <v>364</v>
      </c>
      <c r="BC14" t="s">
        <v>365</v>
      </c>
      <c r="BD14" s="8" t="s">
        <v>389</v>
      </c>
      <c r="BE14" s="4">
        <v>44172</v>
      </c>
      <c r="BF14" s="4">
        <v>44196</v>
      </c>
      <c r="BG14" s="7" t="s">
        <v>464</v>
      </c>
      <c r="BI14">
        <v>3</v>
      </c>
      <c r="BJ14" t="s">
        <v>283</v>
      </c>
      <c r="BK14" s="15" t="s">
        <v>367</v>
      </c>
      <c r="BL14" s="8" t="s">
        <v>473</v>
      </c>
      <c r="BM14" t="s">
        <v>479</v>
      </c>
      <c r="BN14" s="8" t="s">
        <v>389</v>
      </c>
      <c r="BO14" s="7" t="s">
        <v>369</v>
      </c>
      <c r="BQ14" t="s">
        <v>288</v>
      </c>
      <c r="BR14" t="s">
        <v>290</v>
      </c>
      <c r="BS14">
        <v>1</v>
      </c>
      <c r="BT14" t="s">
        <v>370</v>
      </c>
      <c r="BU14" s="7" t="s">
        <v>487</v>
      </c>
      <c r="BV14" s="7" t="s">
        <v>487</v>
      </c>
      <c r="BW14" s="7" t="s">
        <v>495</v>
      </c>
      <c r="BX14" s="7" t="s">
        <v>504</v>
      </c>
      <c r="BY14" t="s">
        <v>363</v>
      </c>
      <c r="BZ14" s="4">
        <v>44286</v>
      </c>
      <c r="CA14" s="4">
        <v>44312</v>
      </c>
    </row>
    <row r="15" spans="1:80" ht="51.75" customHeight="1" x14ac:dyDescent="0.25">
      <c r="A15" s="3">
        <v>2021</v>
      </c>
      <c r="B15" s="4">
        <v>44197</v>
      </c>
      <c r="C15" s="4">
        <v>44227</v>
      </c>
      <c r="D15" t="s">
        <v>178</v>
      </c>
      <c r="E15" t="s">
        <v>180</v>
      </c>
      <c r="F15" t="s">
        <v>185</v>
      </c>
      <c r="G15">
        <v>8</v>
      </c>
      <c r="H15" s="6">
        <v>2020301420071</v>
      </c>
      <c r="I15" s="7" t="s">
        <v>377</v>
      </c>
      <c r="J15" s="4">
        <v>44151</v>
      </c>
      <c r="K15" s="8" t="s">
        <v>390</v>
      </c>
      <c r="L15">
        <v>8</v>
      </c>
      <c r="M15" s="4">
        <v>44156</v>
      </c>
      <c r="N15">
        <v>8</v>
      </c>
      <c r="O15">
        <v>1</v>
      </c>
      <c r="P15" s="10" t="s">
        <v>427</v>
      </c>
      <c r="Q15" s="11" t="s">
        <v>428</v>
      </c>
      <c r="R15" s="11" t="s">
        <v>429</v>
      </c>
      <c r="S15" s="13" t="s">
        <v>352</v>
      </c>
      <c r="T15" s="13" t="s">
        <v>425</v>
      </c>
      <c r="U15" s="13" t="s">
        <v>354</v>
      </c>
      <c r="V15" s="17" t="s">
        <v>355</v>
      </c>
      <c r="W15" s="13" t="s">
        <v>356</v>
      </c>
      <c r="X15" t="s">
        <v>193</v>
      </c>
      <c r="Y15" s="19" t="s">
        <v>357</v>
      </c>
      <c r="Z15" s="9">
        <v>26</v>
      </c>
      <c r="AA15" t="s">
        <v>358</v>
      </c>
      <c r="AB15" t="s">
        <v>218</v>
      </c>
      <c r="AC15" t="s">
        <v>359</v>
      </c>
      <c r="AD15" s="9">
        <v>59</v>
      </c>
      <c r="AE15" s="9" t="s">
        <v>360</v>
      </c>
      <c r="AF15" s="9">
        <v>59</v>
      </c>
      <c r="AG15" s="9" t="s">
        <v>360</v>
      </c>
      <c r="AH15">
        <v>30</v>
      </c>
      <c r="AI15" t="s">
        <v>280</v>
      </c>
      <c r="AJ15" s="9">
        <v>95980</v>
      </c>
      <c r="AK15" t="s">
        <v>361</v>
      </c>
      <c r="AO15" s="16" t="s">
        <v>362</v>
      </c>
      <c r="AP15" t="s">
        <v>363</v>
      </c>
      <c r="AQ15" t="s">
        <v>363</v>
      </c>
      <c r="AR15" t="s">
        <v>363</v>
      </c>
      <c r="AS15" s="6">
        <v>2020301420071</v>
      </c>
      <c r="AT15" s="4">
        <v>44169</v>
      </c>
      <c r="AU15" s="4">
        <v>44172</v>
      </c>
      <c r="AV15" s="4">
        <v>44195</v>
      </c>
      <c r="AW15" s="5">
        <v>3836206.9</v>
      </c>
      <c r="AX15" s="5">
        <v>4450000</v>
      </c>
      <c r="AY15" s="5">
        <v>0</v>
      </c>
      <c r="AZ15" s="5">
        <v>0</v>
      </c>
      <c r="BA15" t="s">
        <v>364</v>
      </c>
      <c r="BC15" t="s">
        <v>365</v>
      </c>
      <c r="BD15" s="8" t="s">
        <v>390</v>
      </c>
      <c r="BE15" s="4">
        <v>44172</v>
      </c>
      <c r="BF15" s="4">
        <v>44195</v>
      </c>
      <c r="BG15" s="7" t="s">
        <v>465</v>
      </c>
      <c r="BI15">
        <v>3</v>
      </c>
      <c r="BJ15" t="s">
        <v>283</v>
      </c>
      <c r="BK15" s="15" t="s">
        <v>367</v>
      </c>
      <c r="BL15" s="8" t="s">
        <v>473</v>
      </c>
      <c r="BM15" t="s">
        <v>480</v>
      </c>
      <c r="BN15" s="8" t="s">
        <v>390</v>
      </c>
      <c r="BO15" s="7" t="s">
        <v>369</v>
      </c>
      <c r="BQ15" t="s">
        <v>288</v>
      </c>
      <c r="BR15" t="s">
        <v>290</v>
      </c>
      <c r="BS15">
        <v>1</v>
      </c>
      <c r="BT15" t="s">
        <v>370</v>
      </c>
      <c r="BU15" s="7" t="s">
        <v>487</v>
      </c>
      <c r="BV15" s="7" t="s">
        <v>487</v>
      </c>
      <c r="BW15" s="7" t="s">
        <v>496</v>
      </c>
      <c r="BX15" s="7" t="s">
        <v>505</v>
      </c>
      <c r="BY15" t="s">
        <v>363</v>
      </c>
      <c r="BZ15" s="4">
        <v>44286</v>
      </c>
      <c r="CA15" s="4">
        <v>44312</v>
      </c>
    </row>
    <row r="16" spans="1:80" ht="78" customHeight="1" x14ac:dyDescent="0.25">
      <c r="A16" s="3">
        <v>2021</v>
      </c>
      <c r="B16" s="4">
        <v>44197</v>
      </c>
      <c r="C16" s="4">
        <v>44227</v>
      </c>
      <c r="D16" t="s">
        <v>178</v>
      </c>
      <c r="E16" t="s">
        <v>180</v>
      </c>
      <c r="F16" t="s">
        <v>185</v>
      </c>
      <c r="G16">
        <v>9</v>
      </c>
      <c r="H16" s="6">
        <v>2020301420303</v>
      </c>
      <c r="I16" s="7" t="s">
        <v>378</v>
      </c>
      <c r="J16" s="4">
        <v>44116</v>
      </c>
      <c r="K16" s="8" t="s">
        <v>391</v>
      </c>
      <c r="L16">
        <v>9</v>
      </c>
      <c r="M16" s="4">
        <v>44121</v>
      </c>
      <c r="N16">
        <v>9</v>
      </c>
      <c r="O16">
        <v>1</v>
      </c>
      <c r="P16" s="10" t="s">
        <v>430</v>
      </c>
      <c r="Q16" s="11" t="s">
        <v>431</v>
      </c>
      <c r="R16" s="11" t="s">
        <v>432</v>
      </c>
      <c r="S16" s="13" t="s">
        <v>433</v>
      </c>
      <c r="T16" s="13" t="s">
        <v>434</v>
      </c>
      <c r="U16" s="13" t="s">
        <v>435</v>
      </c>
      <c r="V16" s="17" t="s">
        <v>436</v>
      </c>
      <c r="W16" s="13" t="s">
        <v>437</v>
      </c>
      <c r="X16" t="s">
        <v>193</v>
      </c>
      <c r="Y16" s="19" t="s">
        <v>455</v>
      </c>
      <c r="Z16">
        <v>44</v>
      </c>
      <c r="AA16" t="s">
        <v>358</v>
      </c>
      <c r="AB16" t="s">
        <v>218</v>
      </c>
      <c r="AC16" t="s">
        <v>457</v>
      </c>
      <c r="AD16">
        <v>108</v>
      </c>
      <c r="AE16" t="s">
        <v>458</v>
      </c>
      <c r="AF16" s="9">
        <v>108</v>
      </c>
      <c r="AG16" s="9" t="s">
        <v>458</v>
      </c>
      <c r="AH16">
        <v>30</v>
      </c>
      <c r="AI16" t="s">
        <v>280</v>
      </c>
      <c r="AJ16">
        <v>96710</v>
      </c>
      <c r="AK16" t="s">
        <v>361</v>
      </c>
      <c r="AO16" s="16" t="s">
        <v>362</v>
      </c>
      <c r="AP16" t="s">
        <v>363</v>
      </c>
      <c r="AQ16" t="s">
        <v>363</v>
      </c>
      <c r="AR16" t="s">
        <v>363</v>
      </c>
      <c r="AS16" s="6">
        <v>2020301420303</v>
      </c>
      <c r="AT16" s="4">
        <v>44134</v>
      </c>
      <c r="AU16" s="4">
        <v>44137</v>
      </c>
      <c r="AV16" s="4">
        <v>44193</v>
      </c>
      <c r="AW16" s="5">
        <v>573328.19999999995</v>
      </c>
      <c r="AX16" s="5">
        <v>665060.71</v>
      </c>
      <c r="AY16" s="5">
        <v>0</v>
      </c>
      <c r="AZ16" s="5">
        <v>0</v>
      </c>
      <c r="BA16" t="s">
        <v>364</v>
      </c>
      <c r="BC16" t="s">
        <v>365</v>
      </c>
      <c r="BD16" s="8" t="s">
        <v>391</v>
      </c>
      <c r="BE16" s="4">
        <v>44137</v>
      </c>
      <c r="BF16" s="4">
        <v>44193</v>
      </c>
      <c r="BG16" s="7" t="s">
        <v>466</v>
      </c>
      <c r="BI16">
        <v>3</v>
      </c>
      <c r="BJ16" t="s">
        <v>283</v>
      </c>
      <c r="BK16" s="17" t="s">
        <v>472</v>
      </c>
      <c r="BL16" s="8" t="s">
        <v>473</v>
      </c>
      <c r="BM16" t="s">
        <v>481</v>
      </c>
      <c r="BN16" s="8" t="s">
        <v>391</v>
      </c>
      <c r="BO16" s="7" t="s">
        <v>369</v>
      </c>
      <c r="BQ16" t="s">
        <v>288</v>
      </c>
      <c r="BR16" t="s">
        <v>290</v>
      </c>
      <c r="BS16">
        <v>1</v>
      </c>
      <c r="BT16" t="s">
        <v>370</v>
      </c>
      <c r="BU16" s="7" t="s">
        <v>488</v>
      </c>
      <c r="BV16" s="7" t="s">
        <v>488</v>
      </c>
      <c r="BW16" s="7" t="s">
        <v>497</v>
      </c>
      <c r="BX16" s="7" t="s">
        <v>506</v>
      </c>
      <c r="BY16" t="s">
        <v>363</v>
      </c>
      <c r="BZ16" s="4">
        <v>44286</v>
      </c>
      <c r="CA16" s="4">
        <v>44312</v>
      </c>
    </row>
    <row r="17" spans="1:79" ht="92.25" customHeight="1" x14ac:dyDescent="0.25">
      <c r="A17" s="3">
        <v>2021</v>
      </c>
      <c r="B17" s="4">
        <v>44197</v>
      </c>
      <c r="C17" s="4">
        <v>44227</v>
      </c>
      <c r="D17" t="s">
        <v>178</v>
      </c>
      <c r="E17" t="s">
        <v>180</v>
      </c>
      <c r="F17" t="s">
        <v>185</v>
      </c>
      <c r="G17">
        <v>10</v>
      </c>
      <c r="H17" s="6">
        <v>2020301420308</v>
      </c>
      <c r="I17" s="7" t="s">
        <v>379</v>
      </c>
      <c r="J17" s="4">
        <v>44110</v>
      </c>
      <c r="K17" s="8" t="s">
        <v>392</v>
      </c>
      <c r="L17">
        <v>10</v>
      </c>
      <c r="M17" s="4">
        <v>44117</v>
      </c>
      <c r="N17">
        <v>10</v>
      </c>
      <c r="O17">
        <v>1</v>
      </c>
      <c r="P17" s="10" t="s">
        <v>438</v>
      </c>
      <c r="Q17" s="11" t="s">
        <v>439</v>
      </c>
      <c r="R17" s="11" t="s">
        <v>440</v>
      </c>
      <c r="S17" s="13" t="s">
        <v>400</v>
      </c>
      <c r="T17" s="13" t="s">
        <v>401</v>
      </c>
      <c r="U17" s="13" t="s">
        <v>402</v>
      </c>
      <c r="V17" s="17" t="s">
        <v>403</v>
      </c>
      <c r="W17" s="13" t="s">
        <v>404</v>
      </c>
      <c r="X17" t="s">
        <v>193</v>
      </c>
      <c r="Y17" s="18" t="s">
        <v>453</v>
      </c>
      <c r="Z17">
        <v>6</v>
      </c>
      <c r="AA17" t="s">
        <v>358</v>
      </c>
      <c r="AB17" t="s">
        <v>218</v>
      </c>
      <c r="AC17" t="s">
        <v>359</v>
      </c>
      <c r="AD17">
        <v>59</v>
      </c>
      <c r="AE17" t="s">
        <v>360</v>
      </c>
      <c r="AF17" s="9">
        <v>59</v>
      </c>
      <c r="AG17" s="9" t="s">
        <v>360</v>
      </c>
      <c r="AH17">
        <v>30</v>
      </c>
      <c r="AI17" t="s">
        <v>280</v>
      </c>
      <c r="AJ17" s="9">
        <v>95980</v>
      </c>
      <c r="AK17" t="s">
        <v>361</v>
      </c>
      <c r="AO17" s="16" t="s">
        <v>362</v>
      </c>
      <c r="AP17" t="s">
        <v>363</v>
      </c>
      <c r="AQ17" t="s">
        <v>363</v>
      </c>
      <c r="AR17" t="s">
        <v>363</v>
      </c>
      <c r="AS17" s="6">
        <v>2020301420308</v>
      </c>
      <c r="AT17" s="4">
        <v>44130</v>
      </c>
      <c r="AU17" s="4">
        <v>44133</v>
      </c>
      <c r="AV17" s="4">
        <v>44193</v>
      </c>
      <c r="AW17" s="5">
        <v>604227.12</v>
      </c>
      <c r="AX17" s="5">
        <v>700903.46</v>
      </c>
      <c r="AY17" s="5">
        <v>0</v>
      </c>
      <c r="AZ17" s="5">
        <v>0</v>
      </c>
      <c r="BA17" t="s">
        <v>364</v>
      </c>
      <c r="BC17" t="s">
        <v>365</v>
      </c>
      <c r="BD17" s="8" t="s">
        <v>392</v>
      </c>
      <c r="BE17" s="4">
        <v>44133</v>
      </c>
      <c r="BF17" s="4">
        <v>44193</v>
      </c>
      <c r="BG17" s="7" t="s">
        <v>467</v>
      </c>
      <c r="BI17">
        <v>2</v>
      </c>
      <c r="BJ17" t="s">
        <v>283</v>
      </c>
      <c r="BK17" s="17" t="s">
        <v>472</v>
      </c>
      <c r="BL17" s="8" t="s">
        <v>473</v>
      </c>
      <c r="BM17" s="15" t="s">
        <v>482</v>
      </c>
      <c r="BN17" s="8" t="s">
        <v>392</v>
      </c>
      <c r="BO17" s="7" t="s">
        <v>369</v>
      </c>
      <c r="BQ17" t="s">
        <v>288</v>
      </c>
      <c r="BR17" t="s">
        <v>290</v>
      </c>
      <c r="BS17">
        <v>1</v>
      </c>
      <c r="BT17" t="s">
        <v>370</v>
      </c>
      <c r="BU17" s="7" t="s">
        <v>488</v>
      </c>
      <c r="BV17" s="7" t="s">
        <v>488</v>
      </c>
      <c r="BW17" s="7" t="s">
        <v>498</v>
      </c>
      <c r="BX17" s="7" t="s">
        <v>507</v>
      </c>
      <c r="BY17" t="s">
        <v>363</v>
      </c>
      <c r="BZ17" s="4">
        <v>44286</v>
      </c>
      <c r="CA17" s="4">
        <v>44312</v>
      </c>
    </row>
    <row r="18" spans="1:79" ht="92.25" customHeight="1" x14ac:dyDescent="0.25">
      <c r="A18" s="3">
        <v>2021</v>
      </c>
      <c r="B18" s="4">
        <v>44197</v>
      </c>
      <c r="C18" s="4">
        <v>44227</v>
      </c>
      <c r="D18" t="s">
        <v>178</v>
      </c>
      <c r="E18" t="s">
        <v>180</v>
      </c>
      <c r="F18" t="s">
        <v>185</v>
      </c>
      <c r="G18">
        <v>11</v>
      </c>
      <c r="H18" s="6">
        <v>2020301420309</v>
      </c>
      <c r="I18" s="7" t="s">
        <v>380</v>
      </c>
      <c r="J18" s="4">
        <v>44110</v>
      </c>
      <c r="K18" s="8" t="s">
        <v>393</v>
      </c>
      <c r="L18">
        <v>11</v>
      </c>
      <c r="M18" s="4">
        <v>44117</v>
      </c>
      <c r="N18">
        <v>11</v>
      </c>
      <c r="O18">
        <v>1</v>
      </c>
      <c r="P18" s="10" t="s">
        <v>441</v>
      </c>
      <c r="Q18" s="14" t="s">
        <v>442</v>
      </c>
      <c r="R18" s="11" t="s">
        <v>443</v>
      </c>
      <c r="S18" s="13" t="s">
        <v>400</v>
      </c>
      <c r="T18" s="13" t="s">
        <v>401</v>
      </c>
      <c r="U18" s="13" t="s">
        <v>402</v>
      </c>
      <c r="V18" s="17" t="s">
        <v>403</v>
      </c>
      <c r="W18" s="13" t="s">
        <v>404</v>
      </c>
      <c r="X18" t="s">
        <v>193</v>
      </c>
      <c r="Y18" s="18" t="s">
        <v>453</v>
      </c>
      <c r="Z18">
        <v>6</v>
      </c>
      <c r="AA18" t="s">
        <v>358</v>
      </c>
      <c r="AB18" t="s">
        <v>218</v>
      </c>
      <c r="AC18" t="s">
        <v>359</v>
      </c>
      <c r="AD18" s="9">
        <v>59</v>
      </c>
      <c r="AE18" s="9" t="s">
        <v>360</v>
      </c>
      <c r="AF18" s="9">
        <v>59</v>
      </c>
      <c r="AG18" s="9" t="s">
        <v>360</v>
      </c>
      <c r="AH18">
        <v>30</v>
      </c>
      <c r="AI18" t="s">
        <v>280</v>
      </c>
      <c r="AJ18" s="9">
        <v>95980</v>
      </c>
      <c r="AK18" t="s">
        <v>361</v>
      </c>
      <c r="AO18" s="16" t="s">
        <v>362</v>
      </c>
      <c r="AP18" t="s">
        <v>363</v>
      </c>
      <c r="AQ18" t="s">
        <v>363</v>
      </c>
      <c r="AR18" t="s">
        <v>363</v>
      </c>
      <c r="AS18" s="6">
        <v>2020301420309</v>
      </c>
      <c r="AT18" s="4">
        <v>44130</v>
      </c>
      <c r="AU18" s="4">
        <v>44133</v>
      </c>
      <c r="AV18" s="4">
        <v>44193</v>
      </c>
      <c r="AW18" s="5">
        <v>725518.45</v>
      </c>
      <c r="AX18" s="5">
        <v>841601.4</v>
      </c>
      <c r="AY18" s="5">
        <v>0</v>
      </c>
      <c r="AZ18" s="5">
        <v>0</v>
      </c>
      <c r="BA18" t="s">
        <v>364</v>
      </c>
      <c r="BC18" t="s">
        <v>365</v>
      </c>
      <c r="BD18" s="8" t="s">
        <v>393</v>
      </c>
      <c r="BE18" s="4">
        <v>44133</v>
      </c>
      <c r="BF18" s="4">
        <v>44193</v>
      </c>
      <c r="BG18" s="7" t="s">
        <v>468</v>
      </c>
      <c r="BI18">
        <v>2</v>
      </c>
      <c r="BJ18" t="s">
        <v>283</v>
      </c>
      <c r="BK18" s="17" t="s">
        <v>472</v>
      </c>
      <c r="BL18" s="8" t="s">
        <v>473</v>
      </c>
      <c r="BM18" t="s">
        <v>483</v>
      </c>
      <c r="BN18" s="8" t="s">
        <v>393</v>
      </c>
      <c r="BO18" s="7" t="s">
        <v>369</v>
      </c>
      <c r="BQ18" t="s">
        <v>288</v>
      </c>
      <c r="BR18" t="s">
        <v>290</v>
      </c>
      <c r="BS18">
        <v>1</v>
      </c>
      <c r="BT18" t="s">
        <v>370</v>
      </c>
      <c r="BU18" s="7" t="s">
        <v>488</v>
      </c>
      <c r="BV18" s="7" t="s">
        <v>488</v>
      </c>
      <c r="BW18" s="7" t="s">
        <v>499</v>
      </c>
      <c r="BX18" s="7" t="s">
        <v>508</v>
      </c>
      <c r="BY18" t="s">
        <v>363</v>
      </c>
      <c r="BZ18" s="4">
        <v>44286</v>
      </c>
      <c r="CA18" s="4">
        <v>44312</v>
      </c>
    </row>
    <row r="19" spans="1:79" ht="108.75" customHeight="1" x14ac:dyDescent="0.25">
      <c r="A19" s="3">
        <v>2021</v>
      </c>
      <c r="B19" s="4">
        <v>44197</v>
      </c>
      <c r="C19" s="4">
        <v>44227</v>
      </c>
      <c r="D19" t="s">
        <v>178</v>
      </c>
      <c r="E19" t="s">
        <v>180</v>
      </c>
      <c r="F19" t="s">
        <v>185</v>
      </c>
      <c r="G19">
        <v>12</v>
      </c>
      <c r="H19" s="6">
        <v>2020301420310</v>
      </c>
      <c r="I19" s="7" t="s">
        <v>381</v>
      </c>
      <c r="J19" s="4">
        <v>44111</v>
      </c>
      <c r="K19" s="8" t="s">
        <v>394</v>
      </c>
      <c r="L19">
        <v>12</v>
      </c>
      <c r="M19" s="4">
        <v>44119</v>
      </c>
      <c r="N19">
        <v>12</v>
      </c>
      <c r="O19">
        <v>1</v>
      </c>
      <c r="P19" s="10" t="s">
        <v>444</v>
      </c>
      <c r="Q19" s="11" t="s">
        <v>445</v>
      </c>
      <c r="R19" s="11" t="s">
        <v>446</v>
      </c>
      <c r="S19" s="13" t="s">
        <v>400</v>
      </c>
      <c r="T19" s="13" t="s">
        <v>401</v>
      </c>
      <c r="U19" s="13" t="s">
        <v>402</v>
      </c>
      <c r="V19" s="17" t="s">
        <v>403</v>
      </c>
      <c r="W19" s="13" t="s">
        <v>404</v>
      </c>
      <c r="X19" t="s">
        <v>193</v>
      </c>
      <c r="Y19" s="18" t="s">
        <v>453</v>
      </c>
      <c r="Z19">
        <v>6</v>
      </c>
      <c r="AA19" t="s">
        <v>358</v>
      </c>
      <c r="AB19" t="s">
        <v>218</v>
      </c>
      <c r="AC19" t="s">
        <v>359</v>
      </c>
      <c r="AD19" s="9">
        <v>59</v>
      </c>
      <c r="AE19" s="9" t="s">
        <v>360</v>
      </c>
      <c r="AF19" s="9">
        <v>59</v>
      </c>
      <c r="AG19" s="9" t="s">
        <v>360</v>
      </c>
      <c r="AH19">
        <v>30</v>
      </c>
      <c r="AI19" t="s">
        <v>280</v>
      </c>
      <c r="AJ19" s="9">
        <v>95980</v>
      </c>
      <c r="AK19" t="s">
        <v>361</v>
      </c>
      <c r="AO19" s="16" t="s">
        <v>362</v>
      </c>
      <c r="AP19" t="s">
        <v>363</v>
      </c>
      <c r="AQ19" t="s">
        <v>363</v>
      </c>
      <c r="AR19" t="s">
        <v>363</v>
      </c>
      <c r="AS19" s="6">
        <v>2020301420310</v>
      </c>
      <c r="AT19" s="4">
        <v>44131</v>
      </c>
      <c r="AU19" s="4">
        <v>44137</v>
      </c>
      <c r="AV19" s="4">
        <v>44194</v>
      </c>
      <c r="AW19" s="5">
        <v>619290.56999999995</v>
      </c>
      <c r="AX19" s="5">
        <v>718377.06</v>
      </c>
      <c r="AY19" s="5">
        <v>0</v>
      </c>
      <c r="AZ19" s="5">
        <v>0</v>
      </c>
      <c r="BA19" t="s">
        <v>364</v>
      </c>
      <c r="BC19" t="s">
        <v>365</v>
      </c>
      <c r="BD19" s="8" t="s">
        <v>394</v>
      </c>
      <c r="BE19" s="4">
        <v>44137</v>
      </c>
      <c r="BF19" s="4">
        <v>44194</v>
      </c>
      <c r="BG19" s="7" t="s">
        <v>469</v>
      </c>
      <c r="BI19">
        <v>2</v>
      </c>
      <c r="BJ19" t="s">
        <v>283</v>
      </c>
      <c r="BK19" s="17" t="s">
        <v>472</v>
      </c>
      <c r="BL19" s="8" t="s">
        <v>473</v>
      </c>
      <c r="BM19" s="15" t="s">
        <v>484</v>
      </c>
      <c r="BN19" s="8" t="s">
        <v>394</v>
      </c>
      <c r="BO19" s="7" t="s">
        <v>369</v>
      </c>
      <c r="BQ19" t="s">
        <v>288</v>
      </c>
      <c r="BR19" t="s">
        <v>290</v>
      </c>
      <c r="BS19">
        <v>1</v>
      </c>
      <c r="BT19" t="s">
        <v>370</v>
      </c>
      <c r="BU19" s="7" t="s">
        <v>488</v>
      </c>
      <c r="BV19" s="7" t="s">
        <v>488</v>
      </c>
      <c r="BW19" s="7" t="s">
        <v>500</v>
      </c>
      <c r="BX19" s="7" t="s">
        <v>509</v>
      </c>
      <c r="BY19" t="s">
        <v>363</v>
      </c>
      <c r="BZ19" s="4">
        <v>44286</v>
      </c>
      <c r="CA19" s="4">
        <v>44312</v>
      </c>
    </row>
    <row r="20" spans="1:79" ht="50.25" customHeight="1" x14ac:dyDescent="0.25">
      <c r="A20" s="3">
        <v>2021</v>
      </c>
      <c r="B20" s="4">
        <v>44197</v>
      </c>
      <c r="C20" s="4">
        <v>44227</v>
      </c>
      <c r="D20" t="s">
        <v>178</v>
      </c>
      <c r="E20" t="s">
        <v>180</v>
      </c>
      <c r="F20" t="s">
        <v>185</v>
      </c>
      <c r="G20">
        <v>13</v>
      </c>
      <c r="H20" s="6">
        <v>2020301420317</v>
      </c>
      <c r="I20" s="7" t="s">
        <v>382</v>
      </c>
      <c r="J20" s="4">
        <v>44137</v>
      </c>
      <c r="K20" s="8" t="s">
        <v>395</v>
      </c>
      <c r="L20">
        <v>13</v>
      </c>
      <c r="M20" s="4">
        <v>44144</v>
      </c>
      <c r="N20">
        <v>13</v>
      </c>
      <c r="O20">
        <v>1</v>
      </c>
      <c r="P20" s="10" t="s">
        <v>447</v>
      </c>
      <c r="Q20" s="11" t="s">
        <v>448</v>
      </c>
      <c r="R20" s="11" t="s">
        <v>449</v>
      </c>
      <c r="S20" s="13" t="s">
        <v>433</v>
      </c>
      <c r="T20" s="13" t="s">
        <v>434</v>
      </c>
      <c r="U20" s="13" t="s">
        <v>435</v>
      </c>
      <c r="V20" s="17" t="s">
        <v>436</v>
      </c>
      <c r="W20" s="13" t="s">
        <v>437</v>
      </c>
      <c r="X20" t="s">
        <v>193</v>
      </c>
      <c r="Y20" s="19" t="s">
        <v>455</v>
      </c>
      <c r="Z20" s="9">
        <v>44</v>
      </c>
      <c r="AA20" t="s">
        <v>358</v>
      </c>
      <c r="AB20" t="s">
        <v>218</v>
      </c>
      <c r="AC20" s="9" t="s">
        <v>457</v>
      </c>
      <c r="AD20">
        <v>108</v>
      </c>
      <c r="AE20" t="s">
        <v>458</v>
      </c>
      <c r="AF20" s="9">
        <v>108</v>
      </c>
      <c r="AG20" s="9" t="s">
        <v>458</v>
      </c>
      <c r="AH20">
        <v>30</v>
      </c>
      <c r="AI20" t="s">
        <v>280</v>
      </c>
      <c r="AJ20" s="9">
        <v>96710</v>
      </c>
      <c r="AK20" t="s">
        <v>361</v>
      </c>
      <c r="AO20" s="16" t="s">
        <v>362</v>
      </c>
      <c r="AP20" t="s">
        <v>363</v>
      </c>
      <c r="AQ20" t="s">
        <v>363</v>
      </c>
      <c r="AR20" t="s">
        <v>363</v>
      </c>
      <c r="AS20" s="6">
        <v>2020301420317</v>
      </c>
      <c r="AT20" s="4">
        <v>44154</v>
      </c>
      <c r="AU20" s="4">
        <v>44158</v>
      </c>
      <c r="AV20" s="4">
        <v>44195</v>
      </c>
      <c r="AW20" s="5">
        <v>811206.9</v>
      </c>
      <c r="AX20" s="5">
        <v>941000</v>
      </c>
      <c r="AY20" s="5">
        <v>0</v>
      </c>
      <c r="AZ20" s="5">
        <v>0</v>
      </c>
      <c r="BA20" t="s">
        <v>364</v>
      </c>
      <c r="BC20" t="s">
        <v>365</v>
      </c>
      <c r="BD20" s="8" t="s">
        <v>395</v>
      </c>
      <c r="BE20" s="4">
        <v>44158</v>
      </c>
      <c r="BF20" s="4">
        <v>44195</v>
      </c>
      <c r="BG20" s="7" t="s">
        <v>470</v>
      </c>
      <c r="BI20">
        <v>1</v>
      </c>
      <c r="BJ20" t="s">
        <v>283</v>
      </c>
      <c r="BK20" s="17" t="s">
        <v>472</v>
      </c>
      <c r="BL20" s="8" t="s">
        <v>473</v>
      </c>
      <c r="BM20" t="s">
        <v>485</v>
      </c>
      <c r="BN20" s="8" t="s">
        <v>395</v>
      </c>
      <c r="BO20" s="7" t="s">
        <v>369</v>
      </c>
      <c r="BQ20" t="s">
        <v>288</v>
      </c>
      <c r="BR20" t="s">
        <v>290</v>
      </c>
      <c r="BS20">
        <v>1</v>
      </c>
      <c r="BT20" t="s">
        <v>370</v>
      </c>
      <c r="BU20" s="7" t="s">
        <v>488</v>
      </c>
      <c r="BV20" s="7" t="s">
        <v>488</v>
      </c>
      <c r="BW20" s="7" t="s">
        <v>501</v>
      </c>
      <c r="BX20" s="7" t="s">
        <v>510</v>
      </c>
      <c r="BY20" t="s">
        <v>363</v>
      </c>
      <c r="BZ20" s="4">
        <v>44286</v>
      </c>
      <c r="CA20" s="4">
        <v>44312</v>
      </c>
    </row>
    <row r="21" spans="1:79" ht="65.25" customHeight="1" x14ac:dyDescent="0.25">
      <c r="A21" s="3">
        <v>2021</v>
      </c>
      <c r="B21" s="4">
        <v>44197</v>
      </c>
      <c r="C21" s="4">
        <v>44227</v>
      </c>
      <c r="D21" t="s">
        <v>178</v>
      </c>
      <c r="E21" t="s">
        <v>180</v>
      </c>
      <c r="F21" t="s">
        <v>185</v>
      </c>
      <c r="G21">
        <v>14</v>
      </c>
      <c r="H21" s="6">
        <v>2020301420320</v>
      </c>
      <c r="I21" s="7" t="s">
        <v>383</v>
      </c>
      <c r="J21" s="4">
        <v>44151</v>
      </c>
      <c r="K21" s="8" t="s">
        <v>396</v>
      </c>
      <c r="L21">
        <v>14</v>
      </c>
      <c r="M21" s="4">
        <v>44158</v>
      </c>
      <c r="N21">
        <v>14</v>
      </c>
      <c r="O21">
        <v>1</v>
      </c>
      <c r="P21" s="10" t="s">
        <v>450</v>
      </c>
      <c r="Q21" s="11" t="s">
        <v>451</v>
      </c>
      <c r="R21" s="11" t="s">
        <v>452</v>
      </c>
      <c r="S21" s="13" t="s">
        <v>408</v>
      </c>
      <c r="T21" s="13" t="s">
        <v>409</v>
      </c>
      <c r="U21" s="13" t="s">
        <v>410</v>
      </c>
      <c r="V21" s="17" t="s">
        <v>411</v>
      </c>
      <c r="W21" s="13" t="s">
        <v>412</v>
      </c>
      <c r="X21" t="s">
        <v>193</v>
      </c>
      <c r="Y21" s="19" t="s">
        <v>454</v>
      </c>
      <c r="Z21">
        <v>32</v>
      </c>
      <c r="AA21" t="s">
        <v>358</v>
      </c>
      <c r="AB21" t="s">
        <v>218</v>
      </c>
      <c r="AC21" s="9" t="s">
        <v>456</v>
      </c>
      <c r="AD21" s="9">
        <v>59</v>
      </c>
      <c r="AE21" s="9" t="s">
        <v>360</v>
      </c>
      <c r="AF21" s="9">
        <v>59</v>
      </c>
      <c r="AG21" s="9" t="s">
        <v>360</v>
      </c>
      <c r="AH21">
        <v>30</v>
      </c>
      <c r="AI21" t="s">
        <v>280</v>
      </c>
      <c r="AJ21" s="9">
        <v>95980</v>
      </c>
      <c r="AK21" t="s">
        <v>361</v>
      </c>
      <c r="AO21" s="16" t="s">
        <v>362</v>
      </c>
      <c r="AP21" t="s">
        <v>363</v>
      </c>
      <c r="AQ21" t="s">
        <v>363</v>
      </c>
      <c r="AR21" t="s">
        <v>363</v>
      </c>
      <c r="AS21" s="6">
        <v>2020301420320</v>
      </c>
      <c r="AT21" s="4">
        <v>44169</v>
      </c>
      <c r="AU21" s="4">
        <v>44170</v>
      </c>
      <c r="AV21" s="4">
        <v>44195</v>
      </c>
      <c r="AW21" s="5">
        <v>637125.81000000006</v>
      </c>
      <c r="AX21" s="5">
        <v>739065.94</v>
      </c>
      <c r="AY21" s="5">
        <v>0</v>
      </c>
      <c r="AZ21" s="5">
        <v>0</v>
      </c>
      <c r="BA21" t="s">
        <v>364</v>
      </c>
      <c r="BC21" t="s">
        <v>365</v>
      </c>
      <c r="BD21" s="8" t="s">
        <v>396</v>
      </c>
      <c r="BE21" s="4">
        <v>44170</v>
      </c>
      <c r="BF21" s="4">
        <v>44195</v>
      </c>
      <c r="BG21" s="7" t="s">
        <v>471</v>
      </c>
      <c r="BI21">
        <v>3</v>
      </c>
      <c r="BJ21" t="s">
        <v>283</v>
      </c>
      <c r="BK21" s="17" t="s">
        <v>472</v>
      </c>
      <c r="BL21" s="8" t="s">
        <v>473</v>
      </c>
      <c r="BM21" t="s">
        <v>486</v>
      </c>
      <c r="BN21" s="8" t="s">
        <v>396</v>
      </c>
      <c r="BO21" s="7" t="s">
        <v>369</v>
      </c>
      <c r="BQ21" t="s">
        <v>288</v>
      </c>
      <c r="BR21" t="s">
        <v>290</v>
      </c>
      <c r="BS21">
        <v>1</v>
      </c>
      <c r="BT21" t="s">
        <v>370</v>
      </c>
      <c r="BU21" s="7" t="s">
        <v>488</v>
      </c>
      <c r="BV21" s="7" t="s">
        <v>488</v>
      </c>
      <c r="BW21" s="7" t="s">
        <v>502</v>
      </c>
      <c r="BX21" s="7" t="s">
        <v>511</v>
      </c>
      <c r="BY21" t="s">
        <v>363</v>
      </c>
      <c r="BZ21" s="4">
        <v>44286</v>
      </c>
      <c r="CA21" s="4">
        <v>44312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1">
      <formula1>Hidden_13</formula1>
    </dataValidation>
    <dataValidation type="list" allowBlank="1" showErrorMessage="1" sqref="E8:E21">
      <formula1>Hidden_24</formula1>
    </dataValidation>
    <dataValidation type="list" allowBlank="1" showErrorMessage="1" sqref="F8:F21">
      <formula1>Hidden_35</formula1>
    </dataValidation>
    <dataValidation type="list" allowBlank="1" showErrorMessage="1" sqref="X8:X21">
      <formula1>Hidden_423</formula1>
    </dataValidation>
    <dataValidation type="list" allowBlank="1" showErrorMessage="1" sqref="AB8:AB21">
      <formula1>Hidden_527</formula1>
    </dataValidation>
    <dataValidation type="list" allowBlank="1" showErrorMessage="1" sqref="AI8:AI21">
      <formula1>Hidden_634</formula1>
    </dataValidation>
    <dataValidation type="list" allowBlank="1" showErrorMessage="1" sqref="BJ8:BJ21">
      <formula1>Hidden_761</formula1>
    </dataValidation>
    <dataValidation type="list" allowBlank="1" showErrorMessage="1" sqref="BQ8:BQ21">
      <formula1>Hidden_868</formula1>
    </dataValidation>
    <dataValidation type="list" allowBlank="1" showErrorMessage="1" sqref="BR8:BR21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O8" r:id="rId6"/>
    <hyperlink ref="I9" r:id="rId7"/>
    <hyperlink ref="I10" r:id="rId8"/>
    <hyperlink ref="I11" r:id="rId9"/>
    <hyperlink ref="I12" r:id="rId10"/>
    <hyperlink ref="I13" r:id="rId11"/>
    <hyperlink ref="I14" r:id="rId12"/>
    <hyperlink ref="I15" r:id="rId13"/>
    <hyperlink ref="I16" r:id="rId14"/>
    <hyperlink ref="I17" r:id="rId15"/>
    <hyperlink ref="I18" r:id="rId16"/>
    <hyperlink ref="I19" r:id="rId17"/>
    <hyperlink ref="I20" r:id="rId18"/>
    <hyperlink ref="I21" r:id="rId19"/>
    <hyperlink ref="P9" r:id="rId20"/>
    <hyperlink ref="R9" r:id="rId21"/>
    <hyperlink ref="Q9" r:id="rId22"/>
    <hyperlink ref="P10" r:id="rId23"/>
    <hyperlink ref="R10" r:id="rId24"/>
    <hyperlink ref="Q10" r:id="rId25"/>
    <hyperlink ref="P11" r:id="rId26"/>
    <hyperlink ref="R11" r:id="rId27"/>
    <hyperlink ref="Q11" r:id="rId28"/>
    <hyperlink ref="P12" r:id="rId29"/>
    <hyperlink ref="Q12" r:id="rId30"/>
    <hyperlink ref="R12" r:id="rId31"/>
    <hyperlink ref="R13" r:id="rId32"/>
    <hyperlink ref="Q13" r:id="rId33"/>
    <hyperlink ref="P13" r:id="rId34"/>
    <hyperlink ref="P14" r:id="rId35"/>
    <hyperlink ref="R14" r:id="rId36"/>
    <hyperlink ref="Q14" r:id="rId37"/>
    <hyperlink ref="P15" r:id="rId38"/>
    <hyperlink ref="R15" r:id="rId39"/>
    <hyperlink ref="Q15" r:id="rId40"/>
    <hyperlink ref="P16" r:id="rId41"/>
    <hyperlink ref="Q16" r:id="rId42"/>
    <hyperlink ref="R16" r:id="rId43"/>
    <hyperlink ref="P17" r:id="rId44"/>
    <hyperlink ref="Q17" r:id="rId45"/>
    <hyperlink ref="R17" r:id="rId46"/>
    <hyperlink ref="P18" r:id="rId47"/>
    <hyperlink ref="Q18" r:id="rId48"/>
    <hyperlink ref="R18" r:id="rId49"/>
    <hyperlink ref="P19" r:id="rId50"/>
    <hyperlink ref="Q19" r:id="rId51"/>
    <hyperlink ref="R19" r:id="rId52"/>
    <hyperlink ref="P20" r:id="rId53"/>
    <hyperlink ref="Q20" r:id="rId54"/>
    <hyperlink ref="R20" r:id="rId55"/>
    <hyperlink ref="P21" r:id="rId56"/>
    <hyperlink ref="Q21" r:id="rId57"/>
    <hyperlink ref="R21" r:id="rId58"/>
    <hyperlink ref="BG9" r:id="rId59"/>
    <hyperlink ref="BG10" r:id="rId60"/>
    <hyperlink ref="BG11" r:id="rId61"/>
    <hyperlink ref="BG12" r:id="rId62"/>
    <hyperlink ref="BG13" r:id="rId63"/>
    <hyperlink ref="BG14" r:id="rId64"/>
    <hyperlink ref="BG15" r:id="rId65"/>
    <hyperlink ref="BG16" r:id="rId66"/>
    <hyperlink ref="BG17" r:id="rId67"/>
    <hyperlink ref="BG18" r:id="rId68"/>
    <hyperlink ref="BG19" r:id="rId69"/>
    <hyperlink ref="BG20" r:id="rId70"/>
    <hyperlink ref="BG21" r:id="rId71"/>
    <hyperlink ref="BO9" r:id="rId72"/>
    <hyperlink ref="BO10" r:id="rId73"/>
    <hyperlink ref="BO11" r:id="rId74"/>
    <hyperlink ref="BO12" r:id="rId75"/>
    <hyperlink ref="BO13" r:id="rId76"/>
    <hyperlink ref="BO14" r:id="rId77"/>
    <hyperlink ref="BO15" r:id="rId78"/>
    <hyperlink ref="BO17" r:id="rId79"/>
    <hyperlink ref="BO18" r:id="rId80"/>
    <hyperlink ref="BO16" r:id="rId81"/>
    <hyperlink ref="BO19" r:id="rId82"/>
    <hyperlink ref="BO20" r:id="rId83"/>
    <hyperlink ref="BO21" r:id="rId84"/>
    <hyperlink ref="BU8" r:id="rId85"/>
    <hyperlink ref="BV8" r:id="rId86"/>
    <hyperlink ref="BU9" r:id="rId87"/>
    <hyperlink ref="BV9" r:id="rId88"/>
    <hyperlink ref="BU10" r:id="rId89"/>
    <hyperlink ref="BV10" r:id="rId90"/>
    <hyperlink ref="BU11" r:id="rId91"/>
    <hyperlink ref="BV11" r:id="rId92"/>
    <hyperlink ref="BU12" r:id="rId93"/>
    <hyperlink ref="BV12" r:id="rId94"/>
    <hyperlink ref="BU13" r:id="rId95"/>
    <hyperlink ref="BV13" r:id="rId96"/>
    <hyperlink ref="BU14" r:id="rId97"/>
    <hyperlink ref="BV14" r:id="rId98"/>
    <hyperlink ref="BU15" r:id="rId99"/>
    <hyperlink ref="BV15" r:id="rId100"/>
    <hyperlink ref="BU16" r:id="rId101"/>
    <hyperlink ref="BV16" r:id="rId102"/>
    <hyperlink ref="BU17" r:id="rId103"/>
    <hyperlink ref="BV17" r:id="rId104"/>
    <hyperlink ref="BU18" r:id="rId105"/>
    <hyperlink ref="BV18" r:id="rId106"/>
    <hyperlink ref="BU19" r:id="rId107"/>
    <hyperlink ref="BV19" r:id="rId108"/>
    <hyperlink ref="BU20" r:id="rId109"/>
    <hyperlink ref="BV20" r:id="rId110"/>
    <hyperlink ref="BU21" r:id="rId111"/>
    <hyperlink ref="BV21" r:id="rId112"/>
    <hyperlink ref="BW8" r:id="rId113"/>
    <hyperlink ref="BW9" r:id="rId114"/>
    <hyperlink ref="BW10" r:id="rId115"/>
    <hyperlink ref="BW11" r:id="rId116"/>
    <hyperlink ref="BW12" r:id="rId117"/>
    <hyperlink ref="BW13" r:id="rId118"/>
    <hyperlink ref="BW14" r:id="rId119"/>
    <hyperlink ref="BW15" r:id="rId120"/>
    <hyperlink ref="BW16" r:id="rId121"/>
    <hyperlink ref="BW17" r:id="rId122"/>
    <hyperlink ref="BW18" r:id="rId123"/>
    <hyperlink ref="BW19" r:id="rId124"/>
    <hyperlink ref="BW20" r:id="rId125"/>
    <hyperlink ref="BW21" r:id="rId126"/>
    <hyperlink ref="BX8" r:id="rId127"/>
    <hyperlink ref="BX14" r:id="rId128"/>
    <hyperlink ref="BX15" r:id="rId129"/>
    <hyperlink ref="BX16" r:id="rId130"/>
    <hyperlink ref="BX17" r:id="rId131"/>
    <hyperlink ref="BX18" r:id="rId132"/>
    <hyperlink ref="BX19" r:id="rId133"/>
    <hyperlink ref="BX20" r:id="rId134"/>
    <hyperlink ref="BX21" r:id="rId135"/>
  </hyperlinks>
  <pageMargins left="0.7" right="0.7" top="0.75" bottom="0.75" header="0.3" footer="0.3"/>
  <pageSetup orientation="portrait" horizontalDpi="0" verticalDpi="0" r:id="rId13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22.42578125" customWidth="1"/>
    <col min="3" max="3" width="17" bestFit="1" customWidth="1"/>
    <col min="4" max="4" width="19.140625" bestFit="1" customWidth="1"/>
    <col min="5" max="5" width="36.140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21">
        <v>1</v>
      </c>
      <c r="B4" s="21" t="s">
        <v>512</v>
      </c>
      <c r="C4" s="21" t="s">
        <v>353</v>
      </c>
      <c r="D4" s="21" t="s">
        <v>354</v>
      </c>
      <c r="E4" s="21" t="s">
        <v>355</v>
      </c>
      <c r="F4" s="21" t="s">
        <v>426</v>
      </c>
    </row>
    <row r="5" spans="1:6" x14ac:dyDescent="0.25">
      <c r="A5" s="21">
        <v>1</v>
      </c>
      <c r="B5" s="21" t="s">
        <v>433</v>
      </c>
      <c r="C5" s="21" t="s">
        <v>434</v>
      </c>
      <c r="D5" s="21" t="s">
        <v>435</v>
      </c>
      <c r="E5" s="21" t="s">
        <v>436</v>
      </c>
      <c r="F5" s="21" t="s">
        <v>437</v>
      </c>
    </row>
    <row r="6" spans="1:6" x14ac:dyDescent="0.25">
      <c r="A6" s="21">
        <v>1</v>
      </c>
      <c r="B6" s="21" t="s">
        <v>400</v>
      </c>
      <c r="C6" s="21" t="s">
        <v>401</v>
      </c>
      <c r="D6" s="21" t="s">
        <v>402</v>
      </c>
      <c r="E6" s="21" t="s">
        <v>403</v>
      </c>
      <c r="F6" s="21" t="s">
        <v>404</v>
      </c>
    </row>
    <row r="7" spans="1:6" x14ac:dyDescent="0.25">
      <c r="A7" s="21">
        <v>2</v>
      </c>
      <c r="B7" s="21" t="s">
        <v>400</v>
      </c>
      <c r="C7" s="21" t="s">
        <v>401</v>
      </c>
      <c r="D7" s="21" t="s">
        <v>402</v>
      </c>
      <c r="E7" s="21" t="s">
        <v>403</v>
      </c>
      <c r="F7" s="21" t="s">
        <v>404</v>
      </c>
    </row>
    <row r="8" spans="1:6" x14ac:dyDescent="0.25">
      <c r="A8" s="21">
        <v>2</v>
      </c>
      <c r="B8" s="21" t="s">
        <v>513</v>
      </c>
      <c r="C8" s="21" t="s">
        <v>514</v>
      </c>
      <c r="D8" s="21" t="s">
        <v>515</v>
      </c>
      <c r="E8" s="21" t="s">
        <v>536</v>
      </c>
      <c r="F8" s="21" t="s">
        <v>516</v>
      </c>
    </row>
    <row r="9" spans="1:6" x14ac:dyDescent="0.25">
      <c r="A9" s="21">
        <v>2</v>
      </c>
      <c r="B9" s="21" t="s">
        <v>517</v>
      </c>
      <c r="C9" s="21" t="s">
        <v>518</v>
      </c>
      <c r="D9" s="21" t="s">
        <v>519</v>
      </c>
      <c r="E9" s="21" t="s">
        <v>537</v>
      </c>
      <c r="F9" s="22" t="s">
        <v>520</v>
      </c>
    </row>
    <row r="10" spans="1:6" x14ac:dyDescent="0.25">
      <c r="A10" s="21">
        <v>3</v>
      </c>
      <c r="B10" s="21" t="s">
        <v>408</v>
      </c>
      <c r="C10" s="21" t="s">
        <v>409</v>
      </c>
      <c r="D10" s="21" t="s">
        <v>410</v>
      </c>
      <c r="E10" s="21" t="s">
        <v>411</v>
      </c>
      <c r="F10" s="21" t="s">
        <v>412</v>
      </c>
    </row>
    <row r="11" spans="1:6" x14ac:dyDescent="0.25">
      <c r="A11" s="21">
        <v>3</v>
      </c>
      <c r="B11" s="21" t="s">
        <v>400</v>
      </c>
      <c r="C11" s="21" t="s">
        <v>401</v>
      </c>
      <c r="D11" s="21" t="s">
        <v>402</v>
      </c>
      <c r="E11" s="21" t="s">
        <v>403</v>
      </c>
      <c r="F11" s="21" t="s">
        <v>404</v>
      </c>
    </row>
    <row r="12" spans="1:6" x14ac:dyDescent="0.25">
      <c r="A12" s="21">
        <v>3</v>
      </c>
      <c r="B12" s="21" t="s">
        <v>521</v>
      </c>
      <c r="C12" s="21" t="s">
        <v>434</v>
      </c>
      <c r="D12" s="21" t="s">
        <v>522</v>
      </c>
      <c r="E12" s="21" t="s">
        <v>523</v>
      </c>
      <c r="F12" s="21" t="s">
        <v>524</v>
      </c>
    </row>
    <row r="13" spans="1:6" x14ac:dyDescent="0.25">
      <c r="A13" s="21">
        <v>4</v>
      </c>
      <c r="B13" s="21" t="s">
        <v>408</v>
      </c>
      <c r="C13" s="21" t="s">
        <v>409</v>
      </c>
      <c r="D13" s="21" t="s">
        <v>410</v>
      </c>
      <c r="E13" s="21" t="s">
        <v>411</v>
      </c>
      <c r="F13" s="21" t="s">
        <v>412</v>
      </c>
    </row>
    <row r="14" spans="1:6" x14ac:dyDescent="0.25">
      <c r="A14" s="21">
        <v>4</v>
      </c>
      <c r="B14" s="21" t="s">
        <v>521</v>
      </c>
      <c r="C14" s="21" t="s">
        <v>434</v>
      </c>
      <c r="D14" s="21" t="s">
        <v>522</v>
      </c>
      <c r="E14" s="21" t="s">
        <v>523</v>
      </c>
      <c r="F14" s="21" t="s">
        <v>524</v>
      </c>
    </row>
    <row r="15" spans="1:6" x14ac:dyDescent="0.25">
      <c r="A15" s="21">
        <v>4</v>
      </c>
      <c r="B15" s="21" t="s">
        <v>525</v>
      </c>
      <c r="C15" s="21" t="s">
        <v>526</v>
      </c>
      <c r="D15" s="21" t="s">
        <v>527</v>
      </c>
      <c r="E15" s="21" t="s">
        <v>538</v>
      </c>
      <c r="F15" s="21" t="s">
        <v>528</v>
      </c>
    </row>
    <row r="16" spans="1:6" x14ac:dyDescent="0.25">
      <c r="A16" s="21">
        <v>5</v>
      </c>
      <c r="B16" s="21" t="s">
        <v>408</v>
      </c>
      <c r="C16" s="21" t="s">
        <v>409</v>
      </c>
      <c r="D16" s="21" t="s">
        <v>410</v>
      </c>
      <c r="E16" s="21" t="s">
        <v>411</v>
      </c>
      <c r="F16" s="21" t="s">
        <v>412</v>
      </c>
    </row>
    <row r="17" spans="1:6" x14ac:dyDescent="0.25">
      <c r="A17" s="21">
        <v>5</v>
      </c>
      <c r="B17" s="21" t="s">
        <v>400</v>
      </c>
      <c r="C17" s="21" t="s">
        <v>401</v>
      </c>
      <c r="D17" s="21" t="s">
        <v>402</v>
      </c>
      <c r="E17" s="21" t="s">
        <v>403</v>
      </c>
      <c r="F17" s="21" t="s">
        <v>404</v>
      </c>
    </row>
    <row r="18" spans="1:6" x14ac:dyDescent="0.25">
      <c r="A18" s="21">
        <v>5</v>
      </c>
      <c r="B18" s="21" t="s">
        <v>513</v>
      </c>
      <c r="C18" s="21" t="s">
        <v>514</v>
      </c>
      <c r="D18" s="21" t="s">
        <v>515</v>
      </c>
      <c r="E18" s="21" t="s">
        <v>536</v>
      </c>
      <c r="F18" s="21" t="s">
        <v>516</v>
      </c>
    </row>
    <row r="19" spans="1:6" x14ac:dyDescent="0.25">
      <c r="A19" s="21">
        <v>6</v>
      </c>
      <c r="B19" s="21" t="s">
        <v>400</v>
      </c>
      <c r="C19" s="21" t="s">
        <v>401</v>
      </c>
      <c r="D19" s="21" t="s">
        <v>402</v>
      </c>
      <c r="E19" s="21" t="s">
        <v>403</v>
      </c>
      <c r="F19" s="21" t="s">
        <v>404</v>
      </c>
    </row>
    <row r="20" spans="1:6" x14ac:dyDescent="0.25">
      <c r="A20" s="21">
        <v>6</v>
      </c>
      <c r="B20" s="21" t="s">
        <v>525</v>
      </c>
      <c r="C20" s="21" t="s">
        <v>526</v>
      </c>
      <c r="D20" s="21" t="s">
        <v>529</v>
      </c>
      <c r="E20" s="21" t="s">
        <v>538</v>
      </c>
      <c r="F20" s="21" t="s">
        <v>528</v>
      </c>
    </row>
    <row r="21" spans="1:6" x14ac:dyDescent="0.25">
      <c r="A21" s="21">
        <v>6</v>
      </c>
      <c r="B21" s="21" t="s">
        <v>408</v>
      </c>
      <c r="C21" s="21" t="s">
        <v>409</v>
      </c>
      <c r="D21" s="21" t="s">
        <v>410</v>
      </c>
      <c r="E21" s="21" t="s">
        <v>411</v>
      </c>
      <c r="F21" s="21" t="s">
        <v>412</v>
      </c>
    </row>
    <row r="22" spans="1:6" x14ac:dyDescent="0.25">
      <c r="A22" s="21">
        <v>7</v>
      </c>
      <c r="B22" s="21" t="s">
        <v>512</v>
      </c>
      <c r="C22" s="21" t="s">
        <v>353</v>
      </c>
      <c r="D22" s="21" t="s">
        <v>354</v>
      </c>
      <c r="E22" s="21" t="s">
        <v>355</v>
      </c>
      <c r="F22" s="21" t="s">
        <v>426</v>
      </c>
    </row>
    <row r="23" spans="1:6" x14ac:dyDescent="0.25">
      <c r="A23" s="19">
        <v>7</v>
      </c>
      <c r="B23" s="20" t="s">
        <v>530</v>
      </c>
      <c r="C23" s="20" t="s">
        <v>402</v>
      </c>
      <c r="D23" s="21" t="s">
        <v>514</v>
      </c>
      <c r="E23" s="21" t="s">
        <v>539</v>
      </c>
      <c r="F23" s="20" t="s">
        <v>531</v>
      </c>
    </row>
    <row r="24" spans="1:6" x14ac:dyDescent="0.25">
      <c r="A24" s="19">
        <v>7</v>
      </c>
      <c r="B24" s="21" t="s">
        <v>433</v>
      </c>
      <c r="C24" s="21" t="s">
        <v>434</v>
      </c>
      <c r="D24" s="21" t="s">
        <v>435</v>
      </c>
      <c r="E24" s="21" t="s">
        <v>436</v>
      </c>
      <c r="F24" s="21" t="s">
        <v>437</v>
      </c>
    </row>
    <row r="25" spans="1:6" x14ac:dyDescent="0.25">
      <c r="A25" s="19">
        <v>8</v>
      </c>
      <c r="B25" s="21" t="s">
        <v>512</v>
      </c>
      <c r="C25" s="21" t="s">
        <v>353</v>
      </c>
      <c r="D25" s="21" t="s">
        <v>354</v>
      </c>
      <c r="E25" s="21" t="s">
        <v>355</v>
      </c>
      <c r="F25" s="21" t="s">
        <v>426</v>
      </c>
    </row>
    <row r="26" spans="1:6" x14ac:dyDescent="0.25">
      <c r="A26" s="19">
        <v>8</v>
      </c>
      <c r="B26" s="21" t="s">
        <v>400</v>
      </c>
      <c r="C26" s="21" t="s">
        <v>401</v>
      </c>
      <c r="D26" s="21" t="s">
        <v>402</v>
      </c>
      <c r="E26" s="21" t="s">
        <v>403</v>
      </c>
      <c r="F26" s="21" t="s">
        <v>404</v>
      </c>
    </row>
    <row r="27" spans="1:6" x14ac:dyDescent="0.25">
      <c r="A27" s="19">
        <v>8</v>
      </c>
      <c r="B27" s="21" t="s">
        <v>521</v>
      </c>
      <c r="C27" s="21" t="s">
        <v>434</v>
      </c>
      <c r="D27" s="21" t="s">
        <v>522</v>
      </c>
      <c r="E27" s="21" t="s">
        <v>523</v>
      </c>
      <c r="F27" s="21" t="s">
        <v>524</v>
      </c>
    </row>
    <row r="28" spans="1:6" x14ac:dyDescent="0.25">
      <c r="A28" s="19">
        <v>9</v>
      </c>
      <c r="B28" s="21" t="s">
        <v>433</v>
      </c>
      <c r="C28" s="21" t="s">
        <v>434</v>
      </c>
      <c r="D28" s="21" t="s">
        <v>435</v>
      </c>
      <c r="E28" s="21" t="s">
        <v>436</v>
      </c>
      <c r="F28" s="21" t="s">
        <v>437</v>
      </c>
    </row>
    <row r="29" spans="1:6" x14ac:dyDescent="0.25">
      <c r="A29" s="19">
        <v>9</v>
      </c>
      <c r="B29" s="21" t="s">
        <v>513</v>
      </c>
      <c r="C29" s="21" t="s">
        <v>514</v>
      </c>
      <c r="D29" s="21" t="s">
        <v>515</v>
      </c>
      <c r="E29" s="21" t="s">
        <v>536</v>
      </c>
      <c r="F29" s="21" t="s">
        <v>516</v>
      </c>
    </row>
    <row r="30" spans="1:6" x14ac:dyDescent="0.25">
      <c r="A30" s="19">
        <v>9</v>
      </c>
      <c r="B30" s="21" t="s">
        <v>530</v>
      </c>
      <c r="C30" s="21" t="s">
        <v>402</v>
      </c>
      <c r="D30" s="21" t="s">
        <v>514</v>
      </c>
      <c r="E30" s="21" t="s">
        <v>539</v>
      </c>
      <c r="F30" s="21" t="s">
        <v>531</v>
      </c>
    </row>
    <row r="31" spans="1:6" x14ac:dyDescent="0.25">
      <c r="A31" s="19">
        <v>10</v>
      </c>
      <c r="B31" s="21" t="s">
        <v>400</v>
      </c>
      <c r="C31" s="21" t="s">
        <v>401</v>
      </c>
      <c r="D31" s="21" t="s">
        <v>402</v>
      </c>
      <c r="E31" s="21" t="s">
        <v>403</v>
      </c>
      <c r="F31" s="21" t="s">
        <v>404</v>
      </c>
    </row>
    <row r="32" spans="1:6" x14ac:dyDescent="0.25">
      <c r="A32" s="19">
        <v>10</v>
      </c>
      <c r="B32" s="21" t="s">
        <v>532</v>
      </c>
      <c r="C32" s="21" t="s">
        <v>533</v>
      </c>
      <c r="D32" s="21" t="s">
        <v>534</v>
      </c>
      <c r="E32" s="21" t="s">
        <v>540</v>
      </c>
      <c r="F32" s="21" t="s">
        <v>535</v>
      </c>
    </row>
    <row r="33" spans="1:6" x14ac:dyDescent="0.25">
      <c r="A33" s="19">
        <v>10</v>
      </c>
      <c r="B33" s="21" t="s">
        <v>530</v>
      </c>
      <c r="C33" s="21" t="s">
        <v>402</v>
      </c>
      <c r="D33" s="21" t="s">
        <v>514</v>
      </c>
      <c r="E33" s="21" t="s">
        <v>539</v>
      </c>
      <c r="F33" s="21" t="s">
        <v>531</v>
      </c>
    </row>
    <row r="34" spans="1:6" x14ac:dyDescent="0.25">
      <c r="A34" s="19">
        <v>11</v>
      </c>
      <c r="B34" s="21" t="s">
        <v>400</v>
      </c>
      <c r="C34" s="21" t="s">
        <v>401</v>
      </c>
      <c r="D34" s="21" t="s">
        <v>402</v>
      </c>
      <c r="E34" s="21" t="s">
        <v>403</v>
      </c>
      <c r="F34" s="21" t="s">
        <v>404</v>
      </c>
    </row>
    <row r="35" spans="1:6" x14ac:dyDescent="0.25">
      <c r="A35" s="19">
        <v>11</v>
      </c>
      <c r="B35" s="21" t="s">
        <v>532</v>
      </c>
      <c r="C35" s="21" t="s">
        <v>533</v>
      </c>
      <c r="D35" s="21" t="s">
        <v>534</v>
      </c>
      <c r="E35" s="21" t="s">
        <v>540</v>
      </c>
      <c r="F35" s="21" t="s">
        <v>535</v>
      </c>
    </row>
    <row r="36" spans="1:6" x14ac:dyDescent="0.25">
      <c r="A36" s="19">
        <v>11</v>
      </c>
      <c r="B36" s="21" t="s">
        <v>530</v>
      </c>
      <c r="C36" s="21" t="s">
        <v>402</v>
      </c>
      <c r="D36" s="21" t="s">
        <v>514</v>
      </c>
      <c r="E36" s="21" t="s">
        <v>539</v>
      </c>
      <c r="F36" s="21" t="s">
        <v>531</v>
      </c>
    </row>
    <row r="37" spans="1:6" x14ac:dyDescent="0.25">
      <c r="A37" s="19">
        <v>12</v>
      </c>
      <c r="B37" s="21" t="s">
        <v>400</v>
      </c>
      <c r="C37" s="21" t="s">
        <v>401</v>
      </c>
      <c r="D37" s="21" t="s">
        <v>402</v>
      </c>
      <c r="E37" s="21" t="s">
        <v>403</v>
      </c>
      <c r="F37" s="21" t="s">
        <v>404</v>
      </c>
    </row>
    <row r="38" spans="1:6" x14ac:dyDescent="0.25">
      <c r="A38" s="19">
        <v>12</v>
      </c>
      <c r="B38" s="21" t="s">
        <v>532</v>
      </c>
      <c r="C38" s="21" t="s">
        <v>533</v>
      </c>
      <c r="D38" s="21" t="s">
        <v>534</v>
      </c>
      <c r="E38" s="21" t="s">
        <v>540</v>
      </c>
      <c r="F38" s="21" t="s">
        <v>535</v>
      </c>
    </row>
    <row r="39" spans="1:6" x14ac:dyDescent="0.25">
      <c r="A39" s="19">
        <v>12</v>
      </c>
      <c r="B39" s="21" t="s">
        <v>530</v>
      </c>
      <c r="C39" s="21" t="s">
        <v>402</v>
      </c>
      <c r="D39" s="21" t="s">
        <v>514</v>
      </c>
      <c r="E39" s="21" t="s">
        <v>539</v>
      </c>
      <c r="F39" s="21" t="s">
        <v>531</v>
      </c>
    </row>
    <row r="40" spans="1:6" x14ac:dyDescent="0.25">
      <c r="A40" s="19">
        <v>13</v>
      </c>
      <c r="B40" s="21" t="s">
        <v>433</v>
      </c>
      <c r="C40" s="21" t="s">
        <v>434</v>
      </c>
      <c r="D40" s="21" t="s">
        <v>435</v>
      </c>
      <c r="E40" s="21" t="s">
        <v>436</v>
      </c>
      <c r="F40" s="21" t="s">
        <v>437</v>
      </c>
    </row>
    <row r="41" spans="1:6" x14ac:dyDescent="0.25">
      <c r="A41" s="19">
        <v>13</v>
      </c>
      <c r="B41" s="21" t="s">
        <v>513</v>
      </c>
      <c r="C41" s="21" t="s">
        <v>514</v>
      </c>
      <c r="D41" s="21" t="s">
        <v>515</v>
      </c>
      <c r="E41" s="21" t="s">
        <v>536</v>
      </c>
      <c r="F41" s="21" t="s">
        <v>516</v>
      </c>
    </row>
    <row r="42" spans="1:6" x14ac:dyDescent="0.25">
      <c r="A42" s="19">
        <v>13</v>
      </c>
      <c r="B42" s="21" t="s">
        <v>530</v>
      </c>
      <c r="C42" s="21" t="s">
        <v>402</v>
      </c>
      <c r="D42" s="21" t="s">
        <v>514</v>
      </c>
      <c r="E42" s="21" t="s">
        <v>539</v>
      </c>
      <c r="F42" s="21" t="s">
        <v>531</v>
      </c>
    </row>
    <row r="43" spans="1:6" x14ac:dyDescent="0.25">
      <c r="A43" s="19">
        <v>14</v>
      </c>
      <c r="B43" s="21" t="s">
        <v>408</v>
      </c>
      <c r="C43" s="21" t="s">
        <v>409</v>
      </c>
      <c r="D43" s="21" t="s">
        <v>410</v>
      </c>
      <c r="E43" s="21" t="s">
        <v>411</v>
      </c>
      <c r="F43" s="21" t="s">
        <v>412</v>
      </c>
    </row>
    <row r="44" spans="1:6" x14ac:dyDescent="0.25">
      <c r="A44" s="19">
        <v>14</v>
      </c>
      <c r="B44" s="21" t="s">
        <v>532</v>
      </c>
      <c r="C44" s="21" t="s">
        <v>533</v>
      </c>
      <c r="D44" s="21" t="s">
        <v>534</v>
      </c>
      <c r="E44" s="21" t="s">
        <v>540</v>
      </c>
      <c r="F44" s="21" t="s">
        <v>535</v>
      </c>
    </row>
    <row r="45" spans="1:6" x14ac:dyDescent="0.25">
      <c r="A45" s="19">
        <v>14</v>
      </c>
      <c r="B45" s="21" t="s">
        <v>521</v>
      </c>
      <c r="C45" s="21" t="s">
        <v>434</v>
      </c>
      <c r="D45" s="21" t="s">
        <v>522</v>
      </c>
      <c r="E45" s="21" t="s">
        <v>523</v>
      </c>
      <c r="F45" s="21" t="s">
        <v>524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F37" sqref="F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21">
        <v>1</v>
      </c>
      <c r="B4" s="21" t="s">
        <v>512</v>
      </c>
      <c r="C4" s="21" t="s">
        <v>353</v>
      </c>
      <c r="D4" s="21" t="s">
        <v>354</v>
      </c>
      <c r="E4" s="21" t="s">
        <v>355</v>
      </c>
      <c r="F4" s="21" t="s">
        <v>426</v>
      </c>
    </row>
    <row r="5" spans="1:6" x14ac:dyDescent="0.25">
      <c r="A5" s="21">
        <v>1</v>
      </c>
      <c r="B5" s="21" t="s">
        <v>433</v>
      </c>
      <c r="C5" s="21" t="s">
        <v>434</v>
      </c>
      <c r="D5" s="21" t="s">
        <v>435</v>
      </c>
      <c r="E5" s="21" t="s">
        <v>436</v>
      </c>
      <c r="F5" s="21" t="s">
        <v>437</v>
      </c>
    </row>
    <row r="6" spans="1:6" x14ac:dyDescent="0.25">
      <c r="A6" s="21">
        <v>1</v>
      </c>
      <c r="B6" s="21" t="s">
        <v>400</v>
      </c>
      <c r="C6" s="21" t="s">
        <v>401</v>
      </c>
      <c r="D6" s="21" t="s">
        <v>402</v>
      </c>
      <c r="E6" s="21" t="s">
        <v>403</v>
      </c>
      <c r="F6" s="21" t="s">
        <v>404</v>
      </c>
    </row>
    <row r="7" spans="1:6" x14ac:dyDescent="0.25">
      <c r="A7" s="21">
        <v>2</v>
      </c>
      <c r="B7" s="21" t="s">
        <v>400</v>
      </c>
      <c r="C7" s="21" t="s">
        <v>401</v>
      </c>
      <c r="D7" s="21" t="s">
        <v>402</v>
      </c>
      <c r="E7" s="21" t="s">
        <v>403</v>
      </c>
      <c r="F7" s="21" t="s">
        <v>404</v>
      </c>
    </row>
    <row r="8" spans="1:6" x14ac:dyDescent="0.25">
      <c r="A8" s="21">
        <v>2</v>
      </c>
      <c r="B8" s="21" t="s">
        <v>513</v>
      </c>
      <c r="C8" s="21" t="s">
        <v>514</v>
      </c>
      <c r="D8" s="21" t="s">
        <v>515</v>
      </c>
      <c r="E8" s="21" t="s">
        <v>536</v>
      </c>
      <c r="F8" s="21" t="s">
        <v>516</v>
      </c>
    </row>
    <row r="9" spans="1:6" x14ac:dyDescent="0.25">
      <c r="A9" s="21">
        <v>2</v>
      </c>
      <c r="B9" s="21" t="s">
        <v>517</v>
      </c>
      <c r="C9" s="21" t="s">
        <v>518</v>
      </c>
      <c r="D9" s="21" t="s">
        <v>519</v>
      </c>
      <c r="E9" s="21" t="s">
        <v>537</v>
      </c>
      <c r="F9" s="22" t="s">
        <v>520</v>
      </c>
    </row>
    <row r="10" spans="1:6" x14ac:dyDescent="0.25">
      <c r="A10" s="21">
        <v>3</v>
      </c>
      <c r="B10" s="21" t="s">
        <v>408</v>
      </c>
      <c r="C10" s="21" t="s">
        <v>409</v>
      </c>
      <c r="D10" s="21" t="s">
        <v>410</v>
      </c>
      <c r="E10" s="21" t="s">
        <v>411</v>
      </c>
      <c r="F10" s="21" t="s">
        <v>412</v>
      </c>
    </row>
    <row r="11" spans="1:6" x14ac:dyDescent="0.25">
      <c r="A11" s="21">
        <v>3</v>
      </c>
      <c r="B11" s="21" t="s">
        <v>400</v>
      </c>
      <c r="C11" s="21" t="s">
        <v>401</v>
      </c>
      <c r="D11" s="21" t="s">
        <v>402</v>
      </c>
      <c r="E11" s="21" t="s">
        <v>403</v>
      </c>
      <c r="F11" s="21" t="s">
        <v>404</v>
      </c>
    </row>
    <row r="12" spans="1:6" x14ac:dyDescent="0.25">
      <c r="A12" s="21">
        <v>3</v>
      </c>
      <c r="B12" s="21" t="s">
        <v>521</v>
      </c>
      <c r="C12" s="21" t="s">
        <v>434</v>
      </c>
      <c r="D12" s="21" t="s">
        <v>522</v>
      </c>
      <c r="E12" s="21" t="s">
        <v>523</v>
      </c>
      <c r="F12" s="21" t="s">
        <v>524</v>
      </c>
    </row>
    <row r="13" spans="1:6" x14ac:dyDescent="0.25">
      <c r="A13" s="21">
        <v>4</v>
      </c>
      <c r="B13" s="21" t="s">
        <v>408</v>
      </c>
      <c r="C13" s="21" t="s">
        <v>409</v>
      </c>
      <c r="D13" s="21" t="s">
        <v>410</v>
      </c>
      <c r="E13" s="21" t="s">
        <v>411</v>
      </c>
      <c r="F13" s="21" t="s">
        <v>412</v>
      </c>
    </row>
    <row r="14" spans="1:6" x14ac:dyDescent="0.25">
      <c r="A14" s="21">
        <v>4</v>
      </c>
      <c r="B14" s="21" t="s">
        <v>521</v>
      </c>
      <c r="C14" s="21" t="s">
        <v>434</v>
      </c>
      <c r="D14" s="21" t="s">
        <v>522</v>
      </c>
      <c r="E14" s="21" t="s">
        <v>523</v>
      </c>
      <c r="F14" s="21" t="s">
        <v>524</v>
      </c>
    </row>
    <row r="15" spans="1:6" x14ac:dyDescent="0.25">
      <c r="A15" s="21">
        <v>4</v>
      </c>
      <c r="B15" s="21" t="s">
        <v>525</v>
      </c>
      <c r="C15" s="21" t="s">
        <v>526</v>
      </c>
      <c r="D15" s="21" t="s">
        <v>527</v>
      </c>
      <c r="E15" s="21" t="s">
        <v>538</v>
      </c>
      <c r="F15" s="21" t="s">
        <v>528</v>
      </c>
    </row>
    <row r="16" spans="1:6" x14ac:dyDescent="0.25">
      <c r="A16" s="21">
        <v>5</v>
      </c>
      <c r="B16" s="21" t="s">
        <v>408</v>
      </c>
      <c r="C16" s="21" t="s">
        <v>409</v>
      </c>
      <c r="D16" s="21" t="s">
        <v>410</v>
      </c>
      <c r="E16" s="21" t="s">
        <v>411</v>
      </c>
      <c r="F16" s="21" t="s">
        <v>412</v>
      </c>
    </row>
    <row r="17" spans="1:6" x14ac:dyDescent="0.25">
      <c r="A17" s="21">
        <v>5</v>
      </c>
      <c r="B17" s="21" t="s">
        <v>400</v>
      </c>
      <c r="C17" s="21" t="s">
        <v>401</v>
      </c>
      <c r="D17" s="21" t="s">
        <v>402</v>
      </c>
      <c r="E17" s="21" t="s">
        <v>403</v>
      </c>
      <c r="F17" s="21" t="s">
        <v>404</v>
      </c>
    </row>
    <row r="18" spans="1:6" x14ac:dyDescent="0.25">
      <c r="A18" s="21">
        <v>5</v>
      </c>
      <c r="B18" s="21" t="s">
        <v>513</v>
      </c>
      <c r="C18" s="21" t="s">
        <v>514</v>
      </c>
      <c r="D18" s="21" t="s">
        <v>515</v>
      </c>
      <c r="E18" s="21" t="s">
        <v>536</v>
      </c>
      <c r="F18" s="21" t="s">
        <v>516</v>
      </c>
    </row>
    <row r="19" spans="1:6" x14ac:dyDescent="0.25">
      <c r="A19" s="21">
        <v>6</v>
      </c>
      <c r="B19" s="21" t="s">
        <v>400</v>
      </c>
      <c r="C19" s="21" t="s">
        <v>401</v>
      </c>
      <c r="D19" s="21" t="s">
        <v>402</v>
      </c>
      <c r="E19" s="21" t="s">
        <v>403</v>
      </c>
      <c r="F19" s="21" t="s">
        <v>404</v>
      </c>
    </row>
    <row r="20" spans="1:6" x14ac:dyDescent="0.25">
      <c r="A20" s="21">
        <v>6</v>
      </c>
      <c r="B20" s="21" t="s">
        <v>525</v>
      </c>
      <c r="C20" s="21" t="s">
        <v>526</v>
      </c>
      <c r="D20" s="21" t="s">
        <v>529</v>
      </c>
      <c r="E20" s="21" t="s">
        <v>538</v>
      </c>
      <c r="F20" s="21" t="s">
        <v>528</v>
      </c>
    </row>
    <row r="21" spans="1:6" x14ac:dyDescent="0.25">
      <c r="A21" s="21">
        <v>6</v>
      </c>
      <c r="B21" s="21" t="s">
        <v>408</v>
      </c>
      <c r="C21" s="21" t="s">
        <v>409</v>
      </c>
      <c r="D21" s="21" t="s">
        <v>410</v>
      </c>
      <c r="E21" s="21" t="s">
        <v>411</v>
      </c>
      <c r="F21" s="21" t="s">
        <v>412</v>
      </c>
    </row>
    <row r="22" spans="1:6" x14ac:dyDescent="0.25">
      <c r="A22" s="21">
        <v>7</v>
      </c>
      <c r="B22" s="21" t="s">
        <v>512</v>
      </c>
      <c r="C22" s="21" t="s">
        <v>353</v>
      </c>
      <c r="D22" s="21" t="s">
        <v>354</v>
      </c>
      <c r="E22" s="21" t="s">
        <v>355</v>
      </c>
      <c r="F22" s="21" t="s">
        <v>426</v>
      </c>
    </row>
    <row r="23" spans="1:6" x14ac:dyDescent="0.25">
      <c r="A23" s="19">
        <v>7</v>
      </c>
      <c r="B23" s="20" t="s">
        <v>530</v>
      </c>
      <c r="C23" s="20" t="s">
        <v>402</v>
      </c>
      <c r="D23" s="21" t="s">
        <v>514</v>
      </c>
      <c r="E23" s="21" t="s">
        <v>539</v>
      </c>
      <c r="F23" s="20" t="s">
        <v>531</v>
      </c>
    </row>
    <row r="24" spans="1:6" x14ac:dyDescent="0.25">
      <c r="A24" s="19">
        <v>7</v>
      </c>
      <c r="B24" s="21" t="s">
        <v>433</v>
      </c>
      <c r="C24" s="21" t="s">
        <v>434</v>
      </c>
      <c r="D24" s="21" t="s">
        <v>435</v>
      </c>
      <c r="E24" s="21" t="s">
        <v>436</v>
      </c>
      <c r="F24" s="21" t="s">
        <v>437</v>
      </c>
    </row>
    <row r="25" spans="1:6" x14ac:dyDescent="0.25">
      <c r="A25" s="19">
        <v>8</v>
      </c>
      <c r="B25" s="21" t="s">
        <v>512</v>
      </c>
      <c r="C25" s="21" t="s">
        <v>353</v>
      </c>
      <c r="D25" s="21" t="s">
        <v>354</v>
      </c>
      <c r="E25" s="21" t="s">
        <v>355</v>
      </c>
      <c r="F25" s="21" t="s">
        <v>426</v>
      </c>
    </row>
    <row r="26" spans="1:6" x14ac:dyDescent="0.25">
      <c r="A26" s="19">
        <v>8</v>
      </c>
      <c r="B26" s="21" t="s">
        <v>400</v>
      </c>
      <c r="C26" s="21" t="s">
        <v>401</v>
      </c>
      <c r="D26" s="21" t="s">
        <v>402</v>
      </c>
      <c r="E26" s="21" t="s">
        <v>403</v>
      </c>
      <c r="F26" s="21" t="s">
        <v>404</v>
      </c>
    </row>
    <row r="27" spans="1:6" x14ac:dyDescent="0.25">
      <c r="A27" s="19">
        <v>8</v>
      </c>
      <c r="B27" s="21" t="s">
        <v>521</v>
      </c>
      <c r="C27" s="21" t="s">
        <v>434</v>
      </c>
      <c r="D27" s="21" t="s">
        <v>522</v>
      </c>
      <c r="E27" s="21" t="s">
        <v>523</v>
      </c>
      <c r="F27" s="21" t="s">
        <v>524</v>
      </c>
    </row>
    <row r="28" spans="1:6" x14ac:dyDescent="0.25">
      <c r="A28" s="19">
        <v>9</v>
      </c>
      <c r="B28" s="21" t="s">
        <v>433</v>
      </c>
      <c r="C28" s="21" t="s">
        <v>434</v>
      </c>
      <c r="D28" s="21" t="s">
        <v>435</v>
      </c>
      <c r="E28" s="21" t="s">
        <v>436</v>
      </c>
      <c r="F28" s="21" t="s">
        <v>437</v>
      </c>
    </row>
    <row r="29" spans="1:6" x14ac:dyDescent="0.25">
      <c r="A29" s="19">
        <v>9</v>
      </c>
      <c r="B29" s="21" t="s">
        <v>513</v>
      </c>
      <c r="C29" s="21" t="s">
        <v>514</v>
      </c>
      <c r="D29" s="21" t="s">
        <v>515</v>
      </c>
      <c r="E29" s="21" t="s">
        <v>536</v>
      </c>
      <c r="F29" s="21" t="s">
        <v>516</v>
      </c>
    </row>
    <row r="30" spans="1:6" x14ac:dyDescent="0.25">
      <c r="A30" s="19">
        <v>9</v>
      </c>
      <c r="B30" s="21" t="s">
        <v>530</v>
      </c>
      <c r="C30" s="21" t="s">
        <v>402</v>
      </c>
      <c r="D30" s="21" t="s">
        <v>514</v>
      </c>
      <c r="E30" s="21" t="s">
        <v>539</v>
      </c>
      <c r="F30" s="21" t="s">
        <v>531</v>
      </c>
    </row>
    <row r="31" spans="1:6" x14ac:dyDescent="0.25">
      <c r="A31" s="19">
        <v>10</v>
      </c>
      <c r="B31" s="21" t="s">
        <v>400</v>
      </c>
      <c r="C31" s="21" t="s">
        <v>401</v>
      </c>
      <c r="D31" s="21" t="s">
        <v>402</v>
      </c>
      <c r="E31" s="21" t="s">
        <v>403</v>
      </c>
      <c r="F31" s="21" t="s">
        <v>404</v>
      </c>
    </row>
    <row r="32" spans="1:6" x14ac:dyDescent="0.25">
      <c r="A32" s="19">
        <v>10</v>
      </c>
      <c r="B32" s="21" t="s">
        <v>532</v>
      </c>
      <c r="C32" s="21" t="s">
        <v>533</v>
      </c>
      <c r="D32" s="21" t="s">
        <v>534</v>
      </c>
      <c r="E32" s="21" t="s">
        <v>540</v>
      </c>
      <c r="F32" s="21" t="s">
        <v>535</v>
      </c>
    </row>
    <row r="33" spans="1:6" x14ac:dyDescent="0.25">
      <c r="A33" s="19">
        <v>10</v>
      </c>
      <c r="B33" s="21" t="s">
        <v>530</v>
      </c>
      <c r="C33" s="21" t="s">
        <v>402</v>
      </c>
      <c r="D33" s="21" t="s">
        <v>514</v>
      </c>
      <c r="E33" s="21" t="s">
        <v>539</v>
      </c>
      <c r="F33" s="21" t="s">
        <v>531</v>
      </c>
    </row>
    <row r="34" spans="1:6" x14ac:dyDescent="0.25">
      <c r="A34" s="19">
        <v>11</v>
      </c>
      <c r="B34" s="21" t="s">
        <v>400</v>
      </c>
      <c r="C34" s="21" t="s">
        <v>401</v>
      </c>
      <c r="D34" s="21" t="s">
        <v>402</v>
      </c>
      <c r="E34" s="21" t="s">
        <v>403</v>
      </c>
      <c r="F34" s="21" t="s">
        <v>404</v>
      </c>
    </row>
    <row r="35" spans="1:6" x14ac:dyDescent="0.25">
      <c r="A35" s="19">
        <v>11</v>
      </c>
      <c r="B35" s="21" t="s">
        <v>532</v>
      </c>
      <c r="C35" s="21" t="s">
        <v>533</v>
      </c>
      <c r="D35" s="21" t="s">
        <v>534</v>
      </c>
      <c r="E35" s="21" t="s">
        <v>540</v>
      </c>
      <c r="F35" s="21" t="s">
        <v>535</v>
      </c>
    </row>
    <row r="36" spans="1:6" x14ac:dyDescent="0.25">
      <c r="A36" s="19">
        <v>11</v>
      </c>
      <c r="B36" s="21" t="s">
        <v>530</v>
      </c>
      <c r="C36" s="21" t="s">
        <v>402</v>
      </c>
      <c r="D36" s="21" t="s">
        <v>514</v>
      </c>
      <c r="E36" s="21" t="s">
        <v>539</v>
      </c>
      <c r="F36" s="21" t="s">
        <v>531</v>
      </c>
    </row>
    <row r="37" spans="1:6" x14ac:dyDescent="0.25">
      <c r="A37" s="19">
        <v>12</v>
      </c>
      <c r="B37" s="21" t="s">
        <v>400</v>
      </c>
      <c r="C37" s="21" t="s">
        <v>401</v>
      </c>
      <c r="D37" s="21" t="s">
        <v>402</v>
      </c>
      <c r="E37" s="21" t="s">
        <v>403</v>
      </c>
      <c r="F37" s="21" t="s">
        <v>404</v>
      </c>
    </row>
    <row r="38" spans="1:6" x14ac:dyDescent="0.25">
      <c r="A38" s="19">
        <v>12</v>
      </c>
      <c r="B38" s="21" t="s">
        <v>532</v>
      </c>
      <c r="C38" s="21" t="s">
        <v>533</v>
      </c>
      <c r="D38" s="21" t="s">
        <v>534</v>
      </c>
      <c r="E38" s="21" t="s">
        <v>540</v>
      </c>
      <c r="F38" s="21" t="s">
        <v>535</v>
      </c>
    </row>
    <row r="39" spans="1:6" x14ac:dyDescent="0.25">
      <c r="A39" s="19">
        <v>12</v>
      </c>
      <c r="B39" s="21" t="s">
        <v>530</v>
      </c>
      <c r="C39" s="21" t="s">
        <v>402</v>
      </c>
      <c r="D39" s="21" t="s">
        <v>514</v>
      </c>
      <c r="E39" s="21" t="s">
        <v>539</v>
      </c>
      <c r="F39" s="21" t="s">
        <v>531</v>
      </c>
    </row>
    <row r="40" spans="1:6" x14ac:dyDescent="0.25">
      <c r="A40" s="19">
        <v>13</v>
      </c>
      <c r="B40" s="21" t="s">
        <v>433</v>
      </c>
      <c r="C40" s="21" t="s">
        <v>434</v>
      </c>
      <c r="D40" s="21" t="s">
        <v>435</v>
      </c>
      <c r="E40" s="21" t="s">
        <v>436</v>
      </c>
      <c r="F40" s="21" t="s">
        <v>437</v>
      </c>
    </row>
    <row r="41" spans="1:6" x14ac:dyDescent="0.25">
      <c r="A41" s="19">
        <v>13</v>
      </c>
      <c r="B41" s="21" t="s">
        <v>513</v>
      </c>
      <c r="C41" s="21" t="s">
        <v>514</v>
      </c>
      <c r="D41" s="21" t="s">
        <v>515</v>
      </c>
      <c r="E41" s="21" t="s">
        <v>536</v>
      </c>
      <c r="F41" s="21" t="s">
        <v>516</v>
      </c>
    </row>
    <row r="42" spans="1:6" x14ac:dyDescent="0.25">
      <c r="A42" s="19">
        <v>13</v>
      </c>
      <c r="B42" s="21" t="s">
        <v>530</v>
      </c>
      <c r="C42" s="21" t="s">
        <v>402</v>
      </c>
      <c r="D42" s="21" t="s">
        <v>514</v>
      </c>
      <c r="E42" s="21" t="s">
        <v>539</v>
      </c>
      <c r="F42" s="21" t="s">
        <v>531</v>
      </c>
    </row>
    <row r="43" spans="1:6" x14ac:dyDescent="0.25">
      <c r="A43" s="19">
        <v>14</v>
      </c>
      <c r="B43" s="21" t="s">
        <v>408</v>
      </c>
      <c r="C43" s="21" t="s">
        <v>409</v>
      </c>
      <c r="D43" s="21" t="s">
        <v>410</v>
      </c>
      <c r="E43" s="21" t="s">
        <v>411</v>
      </c>
      <c r="F43" s="21" t="s">
        <v>412</v>
      </c>
    </row>
    <row r="44" spans="1:6" x14ac:dyDescent="0.25">
      <c r="A44" s="19">
        <v>14</v>
      </c>
      <c r="B44" s="21" t="s">
        <v>532</v>
      </c>
      <c r="C44" s="21" t="s">
        <v>533</v>
      </c>
      <c r="D44" s="21" t="s">
        <v>534</v>
      </c>
      <c r="E44" s="21" t="s">
        <v>540</v>
      </c>
      <c r="F44" s="21" t="s">
        <v>535</v>
      </c>
    </row>
    <row r="45" spans="1:6" x14ac:dyDescent="0.25">
      <c r="A45" s="19">
        <v>14</v>
      </c>
      <c r="B45" s="21" t="s">
        <v>521</v>
      </c>
      <c r="C45" s="21" t="s">
        <v>434</v>
      </c>
      <c r="D45" s="21" t="s">
        <v>522</v>
      </c>
      <c r="E45" s="21" t="s">
        <v>523</v>
      </c>
      <c r="F45" s="21" t="s">
        <v>524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21">
        <v>1</v>
      </c>
      <c r="B4" s="21" t="s">
        <v>512</v>
      </c>
      <c r="C4" s="21" t="s">
        <v>353</v>
      </c>
      <c r="D4" s="21" t="s">
        <v>354</v>
      </c>
      <c r="E4" s="21" t="s">
        <v>355</v>
      </c>
      <c r="F4" s="21" t="s">
        <v>426</v>
      </c>
    </row>
    <row r="5" spans="1:6" x14ac:dyDescent="0.25">
      <c r="A5" s="21">
        <v>1</v>
      </c>
      <c r="B5" s="21" t="s">
        <v>433</v>
      </c>
      <c r="C5" s="21" t="s">
        <v>434</v>
      </c>
      <c r="D5" s="21" t="s">
        <v>435</v>
      </c>
      <c r="E5" s="21" t="s">
        <v>436</v>
      </c>
      <c r="F5" s="21" t="s">
        <v>437</v>
      </c>
    </row>
    <row r="6" spans="1:6" x14ac:dyDescent="0.25">
      <c r="A6" s="21">
        <v>1</v>
      </c>
      <c r="B6" s="21" t="s">
        <v>400</v>
      </c>
      <c r="C6" s="21" t="s">
        <v>401</v>
      </c>
      <c r="D6" s="21" t="s">
        <v>402</v>
      </c>
      <c r="E6" s="21" t="s">
        <v>403</v>
      </c>
      <c r="F6" s="21" t="s">
        <v>404</v>
      </c>
    </row>
    <row r="7" spans="1:6" x14ac:dyDescent="0.25">
      <c r="A7" s="21">
        <v>2</v>
      </c>
      <c r="B7" s="21" t="s">
        <v>400</v>
      </c>
      <c r="C7" s="21" t="s">
        <v>401</v>
      </c>
      <c r="D7" s="21" t="s">
        <v>402</v>
      </c>
      <c r="E7" s="21" t="s">
        <v>403</v>
      </c>
      <c r="F7" s="21" t="s">
        <v>404</v>
      </c>
    </row>
    <row r="8" spans="1:6" x14ac:dyDescent="0.25">
      <c r="A8" s="21">
        <v>2</v>
      </c>
      <c r="B8" s="21" t="s">
        <v>513</v>
      </c>
      <c r="C8" s="21" t="s">
        <v>514</v>
      </c>
      <c r="D8" s="21" t="s">
        <v>515</v>
      </c>
      <c r="E8" s="21" t="s">
        <v>536</v>
      </c>
      <c r="F8" s="21" t="s">
        <v>516</v>
      </c>
    </row>
    <row r="9" spans="1:6" x14ac:dyDescent="0.25">
      <c r="A9" s="21">
        <v>2</v>
      </c>
      <c r="B9" s="21" t="s">
        <v>517</v>
      </c>
      <c r="C9" s="21" t="s">
        <v>518</v>
      </c>
      <c r="D9" s="21" t="s">
        <v>519</v>
      </c>
      <c r="E9" s="21" t="s">
        <v>537</v>
      </c>
      <c r="F9" s="22" t="s">
        <v>520</v>
      </c>
    </row>
    <row r="10" spans="1:6" x14ac:dyDescent="0.25">
      <c r="A10" s="21">
        <v>3</v>
      </c>
      <c r="B10" s="21" t="s">
        <v>408</v>
      </c>
      <c r="C10" s="21" t="s">
        <v>409</v>
      </c>
      <c r="D10" s="21" t="s">
        <v>410</v>
      </c>
      <c r="E10" s="21" t="s">
        <v>411</v>
      </c>
      <c r="F10" s="21" t="s">
        <v>412</v>
      </c>
    </row>
    <row r="11" spans="1:6" x14ac:dyDescent="0.25">
      <c r="A11" s="21">
        <v>3</v>
      </c>
      <c r="B11" s="21" t="s">
        <v>400</v>
      </c>
      <c r="C11" s="21" t="s">
        <v>401</v>
      </c>
      <c r="D11" s="21" t="s">
        <v>402</v>
      </c>
      <c r="E11" s="21" t="s">
        <v>403</v>
      </c>
      <c r="F11" s="21" t="s">
        <v>404</v>
      </c>
    </row>
    <row r="12" spans="1:6" x14ac:dyDescent="0.25">
      <c r="A12" s="21">
        <v>3</v>
      </c>
      <c r="B12" s="21" t="s">
        <v>521</v>
      </c>
      <c r="C12" s="21" t="s">
        <v>434</v>
      </c>
      <c r="D12" s="21" t="s">
        <v>522</v>
      </c>
      <c r="E12" s="21" t="s">
        <v>523</v>
      </c>
      <c r="F12" s="21" t="s">
        <v>524</v>
      </c>
    </row>
    <row r="13" spans="1:6" x14ac:dyDescent="0.25">
      <c r="A13" s="21">
        <v>4</v>
      </c>
      <c r="B13" s="21" t="s">
        <v>408</v>
      </c>
      <c r="C13" s="21" t="s">
        <v>409</v>
      </c>
      <c r="D13" s="21" t="s">
        <v>410</v>
      </c>
      <c r="E13" s="21" t="s">
        <v>411</v>
      </c>
      <c r="F13" s="21" t="s">
        <v>412</v>
      </c>
    </row>
    <row r="14" spans="1:6" x14ac:dyDescent="0.25">
      <c r="A14" s="21">
        <v>4</v>
      </c>
      <c r="B14" s="21" t="s">
        <v>521</v>
      </c>
      <c r="C14" s="21" t="s">
        <v>434</v>
      </c>
      <c r="D14" s="21" t="s">
        <v>522</v>
      </c>
      <c r="E14" s="21" t="s">
        <v>523</v>
      </c>
      <c r="F14" s="21" t="s">
        <v>524</v>
      </c>
    </row>
    <row r="15" spans="1:6" x14ac:dyDescent="0.25">
      <c r="A15" s="21">
        <v>4</v>
      </c>
      <c r="B15" s="21" t="s">
        <v>525</v>
      </c>
      <c r="C15" s="21" t="s">
        <v>526</v>
      </c>
      <c r="D15" s="21" t="s">
        <v>527</v>
      </c>
      <c r="E15" s="21" t="s">
        <v>538</v>
      </c>
      <c r="F15" s="21" t="s">
        <v>528</v>
      </c>
    </row>
    <row r="16" spans="1:6" x14ac:dyDescent="0.25">
      <c r="A16" s="21">
        <v>5</v>
      </c>
      <c r="B16" s="21" t="s">
        <v>408</v>
      </c>
      <c r="C16" s="21" t="s">
        <v>409</v>
      </c>
      <c r="D16" s="21" t="s">
        <v>410</v>
      </c>
      <c r="E16" s="21" t="s">
        <v>411</v>
      </c>
      <c r="F16" s="21" t="s">
        <v>412</v>
      </c>
    </row>
    <row r="17" spans="1:6" x14ac:dyDescent="0.25">
      <c r="A17" s="21">
        <v>5</v>
      </c>
      <c r="B17" s="21" t="s">
        <v>400</v>
      </c>
      <c r="C17" s="21" t="s">
        <v>401</v>
      </c>
      <c r="D17" s="21" t="s">
        <v>402</v>
      </c>
      <c r="E17" s="21" t="s">
        <v>403</v>
      </c>
      <c r="F17" s="21" t="s">
        <v>404</v>
      </c>
    </row>
    <row r="18" spans="1:6" x14ac:dyDescent="0.25">
      <c r="A18" s="21">
        <v>5</v>
      </c>
      <c r="B18" s="21" t="s">
        <v>513</v>
      </c>
      <c r="C18" s="21" t="s">
        <v>514</v>
      </c>
      <c r="D18" s="21" t="s">
        <v>515</v>
      </c>
      <c r="E18" s="21" t="s">
        <v>536</v>
      </c>
      <c r="F18" s="21" t="s">
        <v>516</v>
      </c>
    </row>
    <row r="19" spans="1:6" x14ac:dyDescent="0.25">
      <c r="A19" s="21">
        <v>6</v>
      </c>
      <c r="B19" s="21" t="s">
        <v>400</v>
      </c>
      <c r="C19" s="21" t="s">
        <v>401</v>
      </c>
      <c r="D19" s="21" t="s">
        <v>402</v>
      </c>
      <c r="E19" s="21" t="s">
        <v>403</v>
      </c>
      <c r="F19" s="21" t="s">
        <v>404</v>
      </c>
    </row>
    <row r="20" spans="1:6" x14ac:dyDescent="0.25">
      <c r="A20" s="21">
        <v>6</v>
      </c>
      <c r="B20" s="21" t="s">
        <v>525</v>
      </c>
      <c r="C20" s="21" t="s">
        <v>526</v>
      </c>
      <c r="D20" s="21" t="s">
        <v>529</v>
      </c>
      <c r="E20" s="21" t="s">
        <v>538</v>
      </c>
      <c r="F20" s="21" t="s">
        <v>528</v>
      </c>
    </row>
    <row r="21" spans="1:6" x14ac:dyDescent="0.25">
      <c r="A21" s="21">
        <v>6</v>
      </c>
      <c r="B21" s="21" t="s">
        <v>408</v>
      </c>
      <c r="C21" s="21" t="s">
        <v>409</v>
      </c>
      <c r="D21" s="21" t="s">
        <v>410</v>
      </c>
      <c r="E21" s="21" t="s">
        <v>411</v>
      </c>
      <c r="F21" s="21" t="s">
        <v>412</v>
      </c>
    </row>
    <row r="22" spans="1:6" x14ac:dyDescent="0.25">
      <c r="A22" s="21">
        <v>7</v>
      </c>
      <c r="B22" s="21" t="s">
        <v>512</v>
      </c>
      <c r="C22" s="21" t="s">
        <v>353</v>
      </c>
      <c r="D22" s="21" t="s">
        <v>354</v>
      </c>
      <c r="E22" s="21" t="s">
        <v>355</v>
      </c>
      <c r="F22" s="21" t="s">
        <v>426</v>
      </c>
    </row>
    <row r="23" spans="1:6" x14ac:dyDescent="0.25">
      <c r="A23" s="19">
        <v>7</v>
      </c>
      <c r="B23" s="20" t="s">
        <v>530</v>
      </c>
      <c r="C23" s="20" t="s">
        <v>402</v>
      </c>
      <c r="D23" s="21" t="s">
        <v>514</v>
      </c>
      <c r="E23" s="21" t="s">
        <v>539</v>
      </c>
      <c r="F23" s="20" t="s">
        <v>531</v>
      </c>
    </row>
    <row r="24" spans="1:6" x14ac:dyDescent="0.25">
      <c r="A24" s="19">
        <v>7</v>
      </c>
      <c r="B24" s="21" t="s">
        <v>433</v>
      </c>
      <c r="C24" s="21" t="s">
        <v>434</v>
      </c>
      <c r="D24" s="21" t="s">
        <v>435</v>
      </c>
      <c r="E24" s="21" t="s">
        <v>436</v>
      </c>
      <c r="F24" s="21" t="s">
        <v>437</v>
      </c>
    </row>
    <row r="25" spans="1:6" x14ac:dyDescent="0.25">
      <c r="A25" s="19">
        <v>8</v>
      </c>
      <c r="B25" s="21" t="s">
        <v>512</v>
      </c>
      <c r="C25" s="21" t="s">
        <v>353</v>
      </c>
      <c r="D25" s="21" t="s">
        <v>354</v>
      </c>
      <c r="E25" s="21" t="s">
        <v>355</v>
      </c>
      <c r="F25" s="21" t="s">
        <v>426</v>
      </c>
    </row>
    <row r="26" spans="1:6" x14ac:dyDescent="0.25">
      <c r="A26" s="19">
        <v>8</v>
      </c>
      <c r="B26" s="21" t="s">
        <v>400</v>
      </c>
      <c r="C26" s="21" t="s">
        <v>401</v>
      </c>
      <c r="D26" s="21" t="s">
        <v>402</v>
      </c>
      <c r="E26" s="21" t="s">
        <v>403</v>
      </c>
      <c r="F26" s="21" t="s">
        <v>404</v>
      </c>
    </row>
    <row r="27" spans="1:6" x14ac:dyDescent="0.25">
      <c r="A27" s="19">
        <v>8</v>
      </c>
      <c r="B27" s="21" t="s">
        <v>521</v>
      </c>
      <c r="C27" s="21" t="s">
        <v>434</v>
      </c>
      <c r="D27" s="21" t="s">
        <v>522</v>
      </c>
      <c r="E27" s="21" t="s">
        <v>523</v>
      </c>
      <c r="F27" s="21" t="s">
        <v>524</v>
      </c>
    </row>
    <row r="28" spans="1:6" x14ac:dyDescent="0.25">
      <c r="A28" s="19">
        <v>9</v>
      </c>
      <c r="B28" s="21" t="s">
        <v>433</v>
      </c>
      <c r="C28" s="21" t="s">
        <v>434</v>
      </c>
      <c r="D28" s="21" t="s">
        <v>435</v>
      </c>
      <c r="E28" s="21" t="s">
        <v>436</v>
      </c>
      <c r="F28" s="21" t="s">
        <v>437</v>
      </c>
    </row>
    <row r="29" spans="1:6" x14ac:dyDescent="0.25">
      <c r="A29" s="19">
        <v>9</v>
      </c>
      <c r="B29" s="21" t="s">
        <v>513</v>
      </c>
      <c r="C29" s="21" t="s">
        <v>514</v>
      </c>
      <c r="D29" s="21" t="s">
        <v>515</v>
      </c>
      <c r="E29" s="21" t="s">
        <v>536</v>
      </c>
      <c r="F29" s="21" t="s">
        <v>516</v>
      </c>
    </row>
    <row r="30" spans="1:6" x14ac:dyDescent="0.25">
      <c r="A30" s="19">
        <v>9</v>
      </c>
      <c r="B30" s="21" t="s">
        <v>530</v>
      </c>
      <c r="C30" s="21" t="s">
        <v>402</v>
      </c>
      <c r="D30" s="21" t="s">
        <v>514</v>
      </c>
      <c r="E30" s="21" t="s">
        <v>539</v>
      </c>
      <c r="F30" s="21" t="s">
        <v>531</v>
      </c>
    </row>
    <row r="31" spans="1:6" x14ac:dyDescent="0.25">
      <c r="A31" s="19">
        <v>10</v>
      </c>
      <c r="B31" s="21" t="s">
        <v>400</v>
      </c>
      <c r="C31" s="21" t="s">
        <v>401</v>
      </c>
      <c r="D31" s="21" t="s">
        <v>402</v>
      </c>
      <c r="E31" s="21" t="s">
        <v>403</v>
      </c>
      <c r="F31" s="21" t="s">
        <v>404</v>
      </c>
    </row>
    <row r="32" spans="1:6" x14ac:dyDescent="0.25">
      <c r="A32" s="19">
        <v>10</v>
      </c>
      <c r="B32" s="21" t="s">
        <v>532</v>
      </c>
      <c r="C32" s="21" t="s">
        <v>533</v>
      </c>
      <c r="D32" s="21" t="s">
        <v>534</v>
      </c>
      <c r="E32" s="21" t="s">
        <v>540</v>
      </c>
      <c r="F32" s="21" t="s">
        <v>535</v>
      </c>
    </row>
    <row r="33" spans="1:6" x14ac:dyDescent="0.25">
      <c r="A33" s="19">
        <v>10</v>
      </c>
      <c r="B33" s="21" t="s">
        <v>530</v>
      </c>
      <c r="C33" s="21" t="s">
        <v>402</v>
      </c>
      <c r="D33" s="21" t="s">
        <v>514</v>
      </c>
      <c r="E33" s="21" t="s">
        <v>539</v>
      </c>
      <c r="F33" s="21" t="s">
        <v>531</v>
      </c>
    </row>
    <row r="34" spans="1:6" x14ac:dyDescent="0.25">
      <c r="A34" s="19">
        <v>11</v>
      </c>
      <c r="B34" s="21" t="s">
        <v>400</v>
      </c>
      <c r="C34" s="21" t="s">
        <v>401</v>
      </c>
      <c r="D34" s="21" t="s">
        <v>402</v>
      </c>
      <c r="E34" s="21" t="s">
        <v>403</v>
      </c>
      <c r="F34" s="21" t="s">
        <v>404</v>
      </c>
    </row>
    <row r="35" spans="1:6" x14ac:dyDescent="0.25">
      <c r="A35" s="19">
        <v>11</v>
      </c>
      <c r="B35" s="21" t="s">
        <v>532</v>
      </c>
      <c r="C35" s="21" t="s">
        <v>533</v>
      </c>
      <c r="D35" s="21" t="s">
        <v>534</v>
      </c>
      <c r="E35" s="21" t="s">
        <v>540</v>
      </c>
      <c r="F35" s="21" t="s">
        <v>535</v>
      </c>
    </row>
    <row r="36" spans="1:6" x14ac:dyDescent="0.25">
      <c r="A36" s="19">
        <v>11</v>
      </c>
      <c r="B36" s="21" t="s">
        <v>530</v>
      </c>
      <c r="C36" s="21" t="s">
        <v>402</v>
      </c>
      <c r="D36" s="21" t="s">
        <v>514</v>
      </c>
      <c r="E36" s="21" t="s">
        <v>539</v>
      </c>
      <c r="F36" s="21" t="s">
        <v>531</v>
      </c>
    </row>
    <row r="37" spans="1:6" x14ac:dyDescent="0.25">
      <c r="A37" s="19">
        <v>12</v>
      </c>
      <c r="B37" s="21" t="s">
        <v>400</v>
      </c>
      <c r="C37" s="21" t="s">
        <v>401</v>
      </c>
      <c r="D37" s="21" t="s">
        <v>402</v>
      </c>
      <c r="E37" s="21" t="s">
        <v>403</v>
      </c>
      <c r="F37" s="21" t="s">
        <v>404</v>
      </c>
    </row>
    <row r="38" spans="1:6" x14ac:dyDescent="0.25">
      <c r="A38" s="19">
        <v>12</v>
      </c>
      <c r="B38" s="21" t="s">
        <v>532</v>
      </c>
      <c r="C38" s="21" t="s">
        <v>533</v>
      </c>
      <c r="D38" s="21" t="s">
        <v>534</v>
      </c>
      <c r="E38" s="21" t="s">
        <v>540</v>
      </c>
      <c r="F38" s="21" t="s">
        <v>535</v>
      </c>
    </row>
    <row r="39" spans="1:6" x14ac:dyDescent="0.25">
      <c r="A39" s="19">
        <v>12</v>
      </c>
      <c r="B39" s="21" t="s">
        <v>530</v>
      </c>
      <c r="C39" s="21" t="s">
        <v>402</v>
      </c>
      <c r="D39" s="21" t="s">
        <v>514</v>
      </c>
      <c r="E39" s="21" t="s">
        <v>539</v>
      </c>
      <c r="F39" s="21" t="s">
        <v>531</v>
      </c>
    </row>
    <row r="40" spans="1:6" x14ac:dyDescent="0.25">
      <c r="A40" s="19">
        <v>13</v>
      </c>
      <c r="B40" s="21" t="s">
        <v>433</v>
      </c>
      <c r="C40" s="21" t="s">
        <v>434</v>
      </c>
      <c r="D40" s="21" t="s">
        <v>435</v>
      </c>
      <c r="E40" s="21" t="s">
        <v>436</v>
      </c>
      <c r="F40" s="21" t="s">
        <v>437</v>
      </c>
    </row>
    <row r="41" spans="1:6" x14ac:dyDescent="0.25">
      <c r="A41" s="19">
        <v>13</v>
      </c>
      <c r="B41" s="21" t="s">
        <v>513</v>
      </c>
      <c r="C41" s="21" t="s">
        <v>514</v>
      </c>
      <c r="D41" s="21" t="s">
        <v>515</v>
      </c>
      <c r="E41" s="21" t="s">
        <v>536</v>
      </c>
      <c r="F41" s="21" t="s">
        <v>516</v>
      </c>
    </row>
    <row r="42" spans="1:6" x14ac:dyDescent="0.25">
      <c r="A42" s="19">
        <v>13</v>
      </c>
      <c r="B42" s="21" t="s">
        <v>530</v>
      </c>
      <c r="C42" s="21" t="s">
        <v>402</v>
      </c>
      <c r="D42" s="21" t="s">
        <v>514</v>
      </c>
      <c r="E42" s="21" t="s">
        <v>539</v>
      </c>
      <c r="F42" s="21" t="s">
        <v>531</v>
      </c>
    </row>
    <row r="43" spans="1:6" x14ac:dyDescent="0.25">
      <c r="A43" s="19">
        <v>14</v>
      </c>
      <c r="B43" s="21" t="s">
        <v>408</v>
      </c>
      <c r="C43" s="21" t="s">
        <v>409</v>
      </c>
      <c r="D43" s="21" t="s">
        <v>410</v>
      </c>
      <c r="E43" s="21" t="s">
        <v>411</v>
      </c>
      <c r="F43" s="21" t="s">
        <v>412</v>
      </c>
    </row>
    <row r="44" spans="1:6" x14ac:dyDescent="0.25">
      <c r="A44" s="19">
        <v>14</v>
      </c>
      <c r="B44" s="21" t="s">
        <v>532</v>
      </c>
      <c r="C44" s="21" t="s">
        <v>533</v>
      </c>
      <c r="D44" s="21" t="s">
        <v>534</v>
      </c>
      <c r="E44" s="21" t="s">
        <v>540</v>
      </c>
      <c r="F44" s="21" t="s">
        <v>535</v>
      </c>
    </row>
    <row r="45" spans="1:6" x14ac:dyDescent="0.25">
      <c r="A45" s="19">
        <v>14</v>
      </c>
      <c r="B45" s="21" t="s">
        <v>521</v>
      </c>
      <c r="C45" s="21" t="s">
        <v>434</v>
      </c>
      <c r="D45" s="21" t="s">
        <v>522</v>
      </c>
      <c r="E45" s="21" t="s">
        <v>523</v>
      </c>
      <c r="F45" s="21" t="s">
        <v>524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29" sqref="E2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341</v>
      </c>
      <c r="C4" t="s">
        <v>337</v>
      </c>
      <c r="D4" t="s">
        <v>338</v>
      </c>
      <c r="E4" t="s">
        <v>339</v>
      </c>
      <c r="F4" t="s">
        <v>340</v>
      </c>
    </row>
    <row r="5" spans="1:6" x14ac:dyDescent="0.25">
      <c r="A5">
        <v>1</v>
      </c>
      <c r="B5" t="s">
        <v>342</v>
      </c>
      <c r="C5" t="s">
        <v>343</v>
      </c>
      <c r="D5" t="s">
        <v>344</v>
      </c>
      <c r="E5" t="s">
        <v>345</v>
      </c>
      <c r="F5" t="s">
        <v>346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613</v>
      </c>
    </row>
    <row r="5" spans="1:2" x14ac:dyDescent="0.25">
      <c r="A5">
        <v>2</v>
      </c>
      <c r="B5">
        <v>612</v>
      </c>
    </row>
    <row r="6" spans="1:2" x14ac:dyDescent="0.25">
      <c r="A6">
        <v>3</v>
      </c>
      <c r="B6">
        <v>615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32" sqref="D3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</cp:lastModifiedBy>
  <dcterms:created xsi:type="dcterms:W3CDTF">2021-04-16T22:47:12Z</dcterms:created>
  <dcterms:modified xsi:type="dcterms:W3CDTF">2021-05-06T21:34:00Z</dcterms:modified>
</cp:coreProperties>
</file>