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OP\Documents\RAMO 033\TRANSPARENCIA\FORMATOS TRANSPARENCIA 2 TRIM 2021\NUEVOS FORMATOS TRANSPARENCIA 2021 2 trimestre\"/>
    </mc:Choice>
  </mc:AlternateContent>
  <bookViews>
    <workbookView xWindow="0" yWindow="0" windowWidth="14445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<sst xmlns="http://schemas.openxmlformats.org/spreadsheetml/2006/main" count="2733" uniqueCount="657">
  <si>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</si>
  <si>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</si>
  <si>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</si>
  <si>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</si>
  <si>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</si>
  <si>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</si>
  <si>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</si>
  <si>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</si>
  <si>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</si>
  <si>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</si>
  <si>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</si>
  <si>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</si>
  <si>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</si>
  <si>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</si>
  <si>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</si>
  <si>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</si>
  <si>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</si>
  <si>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</si>
  <si>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</si>
  <si>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</si>
  <si>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</si>
  <si>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</si>
  <si>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</si>
  <si>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</si>
  <si>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</si>
  <si>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</si>
  <si>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</si>
  <si>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</si>
  <si>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</si>
  <si>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</si>
  <si>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</si>
  <si>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</si>
  <si>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</si>
  <si>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</si>
  <si>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</si>
  <si>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</si>
  <si>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</si>
  <si>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</si>
  <si>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</si>
  <si>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</si>
  <si>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</si>
  <si>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</si>
  <si>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</si>
  <si>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</si>
  <si>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</si>
  <si>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</si>
  <si>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</si>
  <si>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</si>
  <si>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</si>
  <si>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</si>
  <si>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</si>
  <si>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</si>
  <si>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</si>
  <si>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</si>
  <si>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</si>
  <si>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</si>
  <si>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</si>
  <si>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</si>
  <si>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</si>
  <si>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</si>
  <si>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</si>
  <si>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</si>
  <si>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</si>
  <si>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</si>
  <si>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</si>
  <si>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</si>
  <si>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</si>
  <si>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</si>
  <si>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</si>
  <si>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</si>
  <si>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</si>
  <si>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</si>
  <si>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</si>
  <si>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</si>
  <si>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</si>
  <si>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</si>
  <si>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</si>
  <si>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</si>
  <si>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</si>
  <si>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</si>
  <si>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</si>
  <si>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</si>
  <si>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</si>
  <si>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</si>
  <si>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</si>
  <si>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</si>
  <si>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</si>
  <si>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</si>
  <si>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</si>
  <si>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</si>
  <si>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</si>
  <si>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</si>
  <si>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</si>
  <si>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</si>
  <si>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</si>
  <si>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</si>
  <si>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</si>
  <si>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</si>
  <si>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</si>
  <si>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</si>
  <si>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</si>
  <si>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</si>
  <si>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</si>
  <si>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</si>
  <si>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</si>
  <si>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</si>
  <si>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</si>
  <si>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</si>
  <si>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</si>
  <si>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</si>
  <si>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</si>
  <si>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</si>
  <si>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</si>
  <si>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</si>
  <si>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</si>
  <si>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</si>
  <si>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</si>
  <si>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</si>
  <si>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</si>
  <si>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</si>
  <si>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</si>
  <si>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</si>
  <si>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</si>
  <si>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</si>
  <si>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</si>
  <si>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</si>
  <si>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</si>
  <si>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</si>
  <si>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</si>
  <si>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</si>
  <si>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</si>
  <si>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</si>
  <si>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</si>
  <si>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</si>
  <si>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</si>
  <si>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</si>
  <si>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</si>
  <si>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</si>
  <si>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</si>
  <si>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</si>
  <si>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</si>
  <si>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</si>
  <si>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</si>
  <si>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</si>
  <si>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</si>
  <si>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</si>
  <si>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</si>
  <si>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</si>
  <si>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</si>
  <si>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</si>
  <si>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</si>
  <si>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</si>
  <si>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</si>
  <si>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</si>
  <si>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</si>
  <si>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</si>
  <si>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</si>
  <si>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</si>
  <si>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</si>
  <si>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</si>
  <si>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</si>
  <si>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</si>
  <si>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</si>
  <si>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</si>
  <si>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</si>
  <si>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</si>
  <si>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</si>
  <si>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</si>
  <si>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</si>
  <si>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</si>
  <si>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</si>
  <si>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</si>
  <si>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</si>
  <si>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</si>
  <si>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</si>
  <si>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</si>
  <si>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</si>
  <si>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</si>
  <si>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</si>
  <si>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</si>
  <si>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</si>
  <si>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</si>
  <si>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</si>
  <si>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</si>
  <si>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</si>
  <si>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</si>
  <si>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</si>
  <si>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</si>
  <si>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</si>
  <si>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</si>
  <si>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</si>
  <si>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</si>
  <si>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</si>
  <si>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</si>
  <si>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</si>
  <si>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</si>
  <si>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</si>
  <si>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</si>
  <si>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</si>
  <si>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</si>
  <si>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</si>
  <si>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</si>
  <si>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</si>
  <si>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</si>
  <si>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</si>
  <si>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</si>
  <si>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</si>
  <si>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</si>
  <si>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</si>
  <si>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</si>
  <si>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</si>
  <si>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</si>
  <si>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</si>
  <si>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</si>
  <si>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</si>
  <si>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</si>
  <si>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</si>
  <si>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</si>
  <si>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</si>
  <si>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</si>
  <si>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</si>
  <si>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</si>
  <si>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</si>
  <si>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</si>
  <si>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</si>
  <si>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</si>
  <si>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</si>
  <si>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</si>
  <si>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</si>
  <si>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</si>
  <si>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</si>
  <si>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</si>
  <si>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</si>
  <si>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</si>
  <si>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</si>
  <si>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</si>
  <si>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</si>
  <si>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</si>
  <si>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</si>
  <si>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</si>
  <si>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</si>
  <si>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</si>
  <si>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</si>
  <si>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</si>
  <si>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</si>
  <si>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</si>
  <si>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</si>
  <si>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</si>
  <si>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</si>
  <si>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</si>
  <si>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</si>
  <si>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</si>
  <si>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</si>
  <si>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</si>
  <si>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</si>
  <si>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</si>
  <si>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</si>
  <si>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</si>
  <si>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</si>
  <si>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</si>
  <si>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</si>
  <si>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</si>
  <si>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</si>
  <si>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</si>
  <si>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</si>
  <si>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</si>
  <si>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</si>
  <si>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</si>
  <si>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</si>
  <si>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</si>
  <si>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</si>
  <si>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</si>
  <si>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</si>
  <si>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</si>
  <si>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</si>
  <si>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</si>
  <si>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</si>
  <si>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</si>
  <si>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</si>
  <si>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</si>
  <si>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</si>
  <si>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</si>
  <si>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</si>
  <si>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</si>
  <si>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</si>
  <si>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</si>
  <si>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</si>
  <si>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</si>
  <si>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</si>
  <si>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</si>
  <si>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</si>
  <si>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</si>
  <si>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</si>
  <si>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</si>
  <si>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</si>
  <si>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</si>
  <si>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</si>
  <si>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</si>
  <si>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</si>
  <si>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</si>
  <si>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</si>
  <si>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</si>
  <si>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</si>
  <si>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</si>
  <si>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</si>
  <si>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</si>
  <si>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</si>
  <si>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</si>
  <si>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</si>
  <si>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</si>
  <si>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</si>
  <si>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</si>
  <si>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</si>
  <si>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</si>
  <si>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</si>
  <si>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</si>
  <si>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</si>
  <si>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</si>
  <si>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</si>
  <si>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</si>
  <si>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</si>
  <si>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</si>
  <si>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</si>
  <si>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</si>
  <si>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</si>
  <si>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</si>
  <si>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</si>
  <si>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</si>
  <si>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</si>
  <si>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</si>
  <si>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</si>
  <si>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</si>
  <si>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</si>
  <si>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</si>
  <si>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</si>
  <si>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 MODIFICATORIO</t>
  </si>
  <si>
    <t>MODIFICAR EL PRECIO DE CONTRATO</t>
  </si>
  <si>
    <t>HIRATA</t>
  </si>
  <si>
    <t>PAVON</t>
  </si>
  <si>
    <t>HIPL690331GV2</t>
  </si>
  <si>
    <t>DIRECTOR DE OBRAS PUBLICAS</t>
  </si>
  <si>
    <t>JOSE LUIS</t>
  </si>
  <si>
    <t>NEFTALI</t>
  </si>
  <si>
    <t>ARIAS</t>
  </si>
  <si>
    <t>CANDELARIO</t>
  </si>
  <si>
    <t>AICN900328B84</t>
  </si>
  <si>
    <t>JURIDICO DEL MUNICIPIO</t>
  </si>
  <si>
    <t>https://sanjuanevangelista.gob.mx/uploads/transparencia/ba7da9e2f764be4c47fc72004c23319a.pdf</t>
  </si>
  <si>
    <t>CONSTRUCCION DE TANQUE ELEVADO DE
AGUA POTABLE EN LA LOCALIDAD DE
VILLAHERMOSA</t>
  </si>
  <si>
    <t>https://sanjuanevangelista.gob.mx/uploads/transparencia/fc65651f3f53830ab749620c6a6959d4.pdf</t>
  </si>
  <si>
    <t>https://sanjuanevangelista.gob.mx/uploads/transparencia/c97e138898871ef1c3886561d68d67a5.pdf</t>
  </si>
  <si>
    <t>https://sanjuanevangelista.gob.mx/uploads/transparencia/1acca9aecd244d3e2b46f8f65677f6a5.pdf</t>
  </si>
  <si>
    <t>MAXIMINO</t>
  </si>
  <si>
    <t>ALFONSO</t>
  </si>
  <si>
    <t>BASURTO</t>
  </si>
  <si>
    <t>MAXIMINO ALFONSO BASURTO</t>
  </si>
  <si>
    <t>AOBM700907882</t>
  </si>
  <si>
    <t xml:space="preserve">MARIANO ABASOLO </t>
  </si>
  <si>
    <t>N/A</t>
  </si>
  <si>
    <t>SIN COLONIA</t>
  </si>
  <si>
    <t>CHINAMECA</t>
  </si>
  <si>
    <t>MEXICO</t>
  </si>
  <si>
    <t>SU PROPUESTA CUMPLE CON LAS ESPECIFICACIONES TECNICAS REQUERIDAS EN LAS BASES DE LICITACION Y POR PRESENTAR LA OFERTA ECONOMICA SOLVENTEMAS BAJA</t>
  </si>
  <si>
    <t>OBRAS PUBLICAS</t>
  </si>
  <si>
    <t>PESOS</t>
  </si>
  <si>
    <t>CHEQUE</t>
  </si>
  <si>
    <t>https://sanjuanevangelista.gob.mx/uploads/transparencia/c771d3b37d809b69fa3301fdc709500b.pdf</t>
  </si>
  <si>
    <t>FISM-DF</t>
  </si>
  <si>
    <t>VILLAHERMOSA</t>
  </si>
  <si>
    <t>https://sanjuanevangelista.gob.mx/uploads/transparencia/4e88b74822faa2fb809a2eabc519e27e.pdf</t>
  </si>
  <si>
    <t>COMITÉ DE CONTRALORIA SOCIAL</t>
  </si>
  <si>
    <t>https://sanjuanevangelista.gob.mx/uploads/transparencia/ad819a0851b1411dc12fe8f86fb9a9c9.pdf</t>
  </si>
  <si>
    <t>https://sanjuanevangelista.gob.mx/uploads/transparencia/231f34ef3b2ef30551651ea0661988b9.pdf</t>
  </si>
  <si>
    <t>https://sanjuanevangelista.gob.mx/uploads/transparencia/71d47e925d2830e8d88f350c62d94731.pdf</t>
  </si>
  <si>
    <t>https://sanjuanevangelista.gob.mx/uploads/transparencia/384f0a24cb72ee1816c31e34db9a3d03.pdf</t>
  </si>
  <si>
    <t>https://sanjuanevangelista.gob.mx/uploads/transparencia/de1fa6f7b4d20a787089d6ac6f6ce699.pdf</t>
  </si>
  <si>
    <t>https://sanjuanevangelista.gob.mx/uploads/transparencia/07c0d54f2537dd10f04af7558ae4aeec.pdf</t>
  </si>
  <si>
    <t>https://sanjuanevangelista.gob.mx/uploads/transparencia/f8bc5d73d548dd8dcf438356023dba82.pdf</t>
  </si>
  <si>
    <t>https://sanjuanevangelista.gob.mx/uploads/transparencia/173c8d4d61bc9170475e5a43caf75599.pdf</t>
  </si>
  <si>
    <t>https://sanjuanevangelista.gob.mx/uploads/transparencia/b72bed5acf4dae4d4fb0a9db30bc3649.pdf</t>
  </si>
  <si>
    <t>https://sanjuanevangelista.gob.mx/uploads/transparencia/4d1d6cdb7439927f637662afea26fa91.pdf</t>
  </si>
  <si>
    <t>https://sanjuanevangelista.gob.mx/uploads/transparencia/9f2f6cca1a7945ad01b42c1cfadaf01b.pdf</t>
  </si>
  <si>
    <t>https://sanjuanevangelista.gob.mx/uploads/transparencia/6ca374f200fa1047991d1f6d3a84bc63.pdf</t>
  </si>
  <si>
    <t>https://sanjuanevangelista.gob.mx/uploads/transparencia/d29054302b81d47cf3aa522f80cb227f.pdf</t>
  </si>
  <si>
    <t>CONSTRUCCION DE TECHADO EN AREAS DE IMPARTICION DE EDUCACION FISICA EN LA ESCUELA PRIMARIA GUILLERMO PRIETO CLAVE 30DPR3756G DE LA LOCALIDAD DE BAJO LAS PALMAS</t>
  </si>
  <si>
    <t>CONSTRUCCIÓN DE TECHADO EN ÁREAS DE IMPARTICIÓN DE EDUCACIÓN FÍSICA EN LA ESCUELA PRIMARIA FRANCISCO I. MADERO CLAVE 30DPR5486RDE LA LOCALIDAD DE ARCOÍRIS</t>
  </si>
  <si>
    <t>CONSTRUCCION DE TECHADO EN AREAS DE IMPARTICION DE EDUCACION FISICA EN LA ESCUELA PRIMARIA IGNACIO RAMIREZ CLAVE 30DPR1971J DE LA LOCALIDAD DE ZACATAL</t>
  </si>
  <si>
    <t>CONSTRUCCION DE TECHADO EN AREAS DE IMPARTICION DE EDUCACION FISICA EN LA ESCUELA PRIMARIA HIPOLITO ALEMAN CLAVE 30DPR3976S DE LA LOCALIDAD DE TIZAMAR</t>
  </si>
  <si>
    <t>CONSTRUCCION DE TECHADO EN AREAS DE IMPARTICION DE EDUCACION FISICA EN LA ESCUELA PRIMARIA FRANCISCO I. MADERO CON CLAVE 30DPR1960D DE LA LOCALIDAD DE J. MORENO</t>
  </si>
  <si>
    <t>REHABILITACION DE CAMINO SACA COSECHA  PALMA DE COCO-CASCAJALITO-CARTAGENA DEMICHAPAN-JIMBA Y CARTAGENA DE MICHAPAN-CASCAJAL GRANDE EN TRAMOS AISLADOS</t>
  </si>
  <si>
    <t>CONSTRUCCION DE PAVIMENTO CON CONCRETO HIDRAULICO EN LA LOCALIDAD DE MONTE VERDE</t>
  </si>
  <si>
    <t>CONSTRUCCION DE PAVIMENTO CON CONCRETO HIDRAULICO EN LA CALLE JUAN RODRIGUEZ CLARA, ENTRE CALLE FRANCISCO I MADERO Y 16 DE SEPTIEMBRE</t>
  </si>
  <si>
    <t>CONSTRUCCION DE TECHADO EN AREAS DE IMPARTICION DE EDUCACION FISICA EN LA ESCUELA PRIMARIA FRANCISCO I. MADERO CON CLAVE 30EPR1913S DE CASCAJAL GRANDE</t>
  </si>
  <si>
    <t>CONSTRUCCION DE TECHADO EN AREAS DE IMPARTICION DE EDUCACION FISICA EN LA ESCUELA PRIMARIA NIÑOS HEROES CON CLAVE 30DPR0770F DE NUEVO SALTILLO</t>
  </si>
  <si>
    <t>CONSTRUCCION DE TECHADO EN AREAS DE IMPARTICION DE EDUCACION FISICA EN LA ESCUELA PRIMARIA JOSEFA ORTIZ DE DOMINGUEZ CON CLAVE 30DPR1951W EN LA LOCALIDAD DE FRANCISCO VILLA</t>
  </si>
  <si>
    <t>CONSTRUCCION DE COLECTOR DE CAPTACION DE AGUA PLUVIAL EN LA LOCALIDAD DE RANCHO NUEVO</t>
  </si>
  <si>
    <t>REHABILITACION DE DIVERSAS CALLES CON MATERIAL DE REVESTIMIENTO EN LA LOCALIDAD DE LA LIMA</t>
  </si>
  <si>
    <t>https://sanjuanevangelista.gob.mx/uploads/transparencia/3cb0044a3329050b481ea187ee69d9db.pdf</t>
  </si>
  <si>
    <t>https://sanjuanevangelista.gob.mx/uploads/transparencia/2bfeda31836cf708ace2f9c82c9d6290.pdf</t>
  </si>
  <si>
    <t>https://sanjuanevangelista.gob.mx/uploads/transparencia/0b9558f31a6e82d51080370983c6322e.pdf</t>
  </si>
  <si>
    <t xml:space="preserve">REYNA </t>
  </si>
  <si>
    <t xml:space="preserve">POLO </t>
  </si>
  <si>
    <t>TIRADO</t>
  </si>
  <si>
    <t>REYNA POLO TIRADO</t>
  </si>
  <si>
    <t>POTR880106AAA</t>
  </si>
  <si>
    <t>https://sanjuanevangelista.gob.mx/uploads/transparencia/66ec1167941ea84712aaebbcbeb82a3b.pdf</t>
  </si>
  <si>
    <t>https://sanjuanevangelista.gob.mx/uploads/transparencia/ff0d13b2c846bc5845a6d8f33ea75611.pdf</t>
  </si>
  <si>
    <t>https://sanjuanevangelista.gob.mx/uploads/transparencia/395d38ff484e2062755e4bce767a3e05.pdf</t>
  </si>
  <si>
    <t xml:space="preserve">MIGUEL ANGEL </t>
  </si>
  <si>
    <t>BELTRAN</t>
  </si>
  <si>
    <t>PALMA</t>
  </si>
  <si>
    <t>MIGUEL ANGEL BELTRAN PALMA</t>
  </si>
  <si>
    <t>BEPM921001ENA</t>
  </si>
  <si>
    <t>https://sanjuanevangelista.gob.mx/uploads/transparencia/23823d360ce6c9156d41c229e03c7355.pdf</t>
  </si>
  <si>
    <t>https://sanjuanevangelista.gob.mx/uploads/transparencia/56cd1d8abf85a9fed4300472f31d9518.pdf</t>
  </si>
  <si>
    <t>https://sanjuanevangelista.gob.mx/uploads/transparencia/5adc62cc2ffb80468319097954879d62.pdf</t>
  </si>
  <si>
    <t>https://sanjuanevangelista.gob.mx/uploads/transparencia/06e086827fc4cf90bee092179834acaa.pdf</t>
  </si>
  <si>
    <t>https://sanjuanevangelista.gob.mx/uploads/transparencia/b146fec589d951e5796b44d3dba97d63.pdf</t>
  </si>
  <si>
    <t>https://sanjuanevangelista.gob.mx/uploads/transparencia/1537f23dce466babef44538be24cab71.pdf</t>
  </si>
  <si>
    <t>https://sanjuanevangelista.gob.mx/uploads/transparencia/61e4a38a7f660694176eda56c1d82a5e.pdf</t>
  </si>
  <si>
    <t>https://sanjuanevangelista.gob.mx/uploads/transparencia/c62b4343022b19ee54458f63650d1747.pdf</t>
  </si>
  <si>
    <t>https://sanjuanevangelista.gob.mx/uploads/transparencia/1e07a84e65f2fdaa60bb058016360e20.pdf</t>
  </si>
  <si>
    <t>https://sanjuanevangelista.gob.mx/uploads/transparencia/061c47776fa5563712b08348772e20af.pdf</t>
  </si>
  <si>
    <t>https://sanjuanevangelista.gob.mx/uploads/transparencia/c884d976f7c294360ab2d75e48709583.pdf</t>
  </si>
  <si>
    <t>https://sanjuanevangelista.gob.mx/uploads/transparencia/8a9cb05a9f425573ce172859d5584d49.pdf</t>
  </si>
  <si>
    <t xml:space="preserve">ALFONSO </t>
  </si>
  <si>
    <t>AOBM700907881</t>
  </si>
  <si>
    <t>https://sanjuanevangelista.gob.mx/uploads/transparencia/3380c3020e4c13be05a71fb7931b6958.pdf</t>
  </si>
  <si>
    <t>https://sanjuanevangelista.gob.mx/uploads/transparencia/f3c818bef07035b3f00dd80995bbc7a8.pdf</t>
  </si>
  <si>
    <t>https://sanjuanevangelista.gob.mx/uploads/transparencia/20319acdc794f54afa31cba852b05003.pdf</t>
  </si>
  <si>
    <t>https://sanjuanevangelista.gob.mx/uploads/transparencia/a7246039896fa043ac8325274baba20d.pdf</t>
  </si>
  <si>
    <t>https://sanjuanevangelista.gob.mx/uploads/transparencia/7701f78e26f67369b79ba4ee2c362cd1.pdf</t>
  </si>
  <si>
    <t>https://sanjuanevangelista.gob.mx/uploads/transparencia/fba2ddaf3032a465ded0daa09c026fb9.pdf</t>
  </si>
  <si>
    <t xml:space="preserve">ANGEL ARTURO </t>
  </si>
  <si>
    <t xml:space="preserve">RODRIGUEZ </t>
  </si>
  <si>
    <t>BARRAGAN</t>
  </si>
  <si>
    <t>ANGEL ARTURO RODRIGUEZ BARRAGAN</t>
  </si>
  <si>
    <t>ROBA9408221G1</t>
  </si>
  <si>
    <t>https://sanjuanevangelista.gob.mx/uploads/transparencia/35f3bfe7d609d0a8f108b443976552d5.pdf</t>
  </si>
  <si>
    <t>https://sanjuanevangelista.gob.mx/uploads/transparencia/3a0f12733eaf434227319a319c0a68cf.pdf</t>
  </si>
  <si>
    <t>https://sanjuanevangelista.gob.mx/uploads/transparencia/1c77168896ddb7f0608202603cae16a4.pdf</t>
  </si>
  <si>
    <t>https://sanjuanevangelista.gob.mx/uploads/transparencia/f0d1450d37cd8486ac1755da77ddc534.pdf</t>
  </si>
  <si>
    <t>https://sanjuanevangelista.gob.mx/uploads/transparencia/2ee603a8ad9b7675a2fd3dd95b881b07.pdf</t>
  </si>
  <si>
    <t>https://sanjuanevangelista.gob.mx/uploads/transparencia/2755b241d1d1209d78ecf4afdc9bd5f7.pdf</t>
  </si>
  <si>
    <t>https://sanjuanevangelista.gob.mx/uploads/transparencia/607e6403cfec1dd6740fee907539d522.pdf</t>
  </si>
  <si>
    <t>https://sanjuanevangelista.gob.mx/uploads/transparencia/823bef1cc43ee1500b8f97363c35491b.pdf</t>
  </si>
  <si>
    <t>https://sanjuanevangelista.gob.mx/uploads/transparencia/8a46e814e6562dac70ee01edb15a06c2.pdf</t>
  </si>
  <si>
    <t>https://sanjuanevangelista.gob.mx/uploads/transparencia/a0c7e97586dd186509389a158febf953.pdf</t>
  </si>
  <si>
    <t>https://sanjuanevangelista.gob.mx/uploads/transparencia/34c8440acd8630ade8ead4994f929ae8.pdf</t>
  </si>
  <si>
    <t>https://sanjuanevangelista.gob.mx/uploads/transparencia/55e4525ef8104a8243b4ea17b218a13b.pdf</t>
  </si>
  <si>
    <t>https://sanjuanevangelista.gob.mx/uploads/transparencia/85c334316f0277d67eddbc32e6c4c8a8.pdf</t>
  </si>
  <si>
    <t>https://sanjuanevangelista.gob.mx/uploads/transparencia/af1cb155e5312254e74bb4c0f0ea6b4d.pdf</t>
  </si>
  <si>
    <t>https://sanjuanevangelista.gob.mx/uploads/transparencia/d5eddf1192f6f0b3266dae66d65f1378.pdf</t>
  </si>
  <si>
    <t>MIGUEL HIDALGO</t>
  </si>
  <si>
    <t>ALLENDE</t>
  </si>
  <si>
    <t>NIÑOS HEROES</t>
  </si>
  <si>
    <t>CENTRO</t>
  </si>
  <si>
    <t>INSURGENTES NORTE</t>
  </si>
  <si>
    <t>MINATITLAN</t>
  </si>
  <si>
    <t>https://sanjuanevangelista.gob.mx/uploads/transparencia/72bf183b9baa2ea5629f9f321410d067.pdf</t>
  </si>
  <si>
    <t>https://sanjuanevangelista.gob.mx/uploads/transparencia/80a31417e9a9764ef700b4755451cadc.pdf</t>
  </si>
  <si>
    <t>https://sanjuanevangelista.gob.mx/uploads/transparencia/70db8a84aaeb5c57f3ebec0dab71863b.pdf</t>
  </si>
  <si>
    <t>https://sanjuanevangelista.gob.mx/uploads/transparencia/32471cde5359c265a8230e9b3f492f29.pdf</t>
  </si>
  <si>
    <t>https://sanjuanevangelista.gob.mx/uploads/transparencia/0ec0736ecaf9cab9e2bbc62eb2fa5c42.pdf</t>
  </si>
  <si>
    <t>https://sanjuanevangelista.gob.mx/uploads/transparencia/294e29dd263c78331b4695904571daec.pdf</t>
  </si>
  <si>
    <t>https://sanjuanevangelista.gob.mx/uploads/transparencia/e8fa092bccbd84232b728583fdd46a22.pdf</t>
  </si>
  <si>
    <t>https://sanjuanevangelista.gob.mx/uploads/transparencia/4fbdc25f2a4df30fd84f9605cb9b79a8.pdf</t>
  </si>
  <si>
    <t>https://sanjuanevangelista.gob.mx/uploads/transparencia/577adc7ff0387eaa8d9bdecd0ec92586.pdf</t>
  </si>
  <si>
    <t>https://sanjuanevangelista.gob.mx/uploads/transparencia/ad03e4ce1ee885290f26d046d85892c3.pdf</t>
  </si>
  <si>
    <t>https://sanjuanevangelista.gob.mx/uploads/transparencia/cc8bce01e33fcad80b090bc64f00a944.pdf</t>
  </si>
  <si>
    <t>https://sanjuanevangelista.gob.mx/uploads/transparencia/6adaeb5001ac928099c1de3d0ec1a0c0.pdf</t>
  </si>
  <si>
    <t>https://sanjuanevangelista.gob.mx/uploads/transparencia/ae60deb84c9f0ca0beffe2ba3b529730.pdf</t>
  </si>
  <si>
    <t>FISM-DF 2016 (SENTENCIA)</t>
  </si>
  <si>
    <t>FONDO DE APORTACIONES PARA LA INFRAESTRUCTURA SOCIAL MUNICIPAL Y DE LAS DEMARCACIONES TERRITORIALES DEL DISTRITO FEDERAL</t>
  </si>
  <si>
    <t>BAJO LAS PALMAS</t>
  </si>
  <si>
    <t>ARCOIRIS</t>
  </si>
  <si>
    <t>ZACATAL</t>
  </si>
  <si>
    <t>TIZAMAR</t>
  </si>
  <si>
    <t>J MORENO</t>
  </si>
  <si>
    <t>PALMA DE COCO</t>
  </si>
  <si>
    <t>MONTE VERDE</t>
  </si>
  <si>
    <t>SAN JUAN EVANGELISTA</t>
  </si>
  <si>
    <t>CASCAJAL GRANDE</t>
  </si>
  <si>
    <t>NUEVO SALTILLO</t>
  </si>
  <si>
    <t>FRANCISCO VILLA</t>
  </si>
  <si>
    <t>RANCHO NUEVO</t>
  </si>
  <si>
    <t>LA LIMA</t>
  </si>
  <si>
    <t>https://sanjuanevangelista.gob.mx/uploads/transparencia/3a7c762fbf78d03c70d1724bc241b6a3.pdf</t>
  </si>
  <si>
    <t>https://sanjuanevangelista.gob.mx/uploads/transparencia/6e8e98362ec2313464cb37310852713c.pdf</t>
  </si>
  <si>
    <t>https://sanjuanevangelista.gob.mx/uploads/transparencia/da9b20835dfa98749facf8a476e34dac.pdf</t>
  </si>
  <si>
    <t>https://sanjuanevangelista.gob.mx/uploads/transparencia/77f829bce0d7adbd9eb6bceac5ef4390.pdf</t>
  </si>
  <si>
    <t>https://sanjuanevangelista.gob.mx/uploads/transparencia/c7c4d43493ffae91cea8c61288174a42.pdf</t>
  </si>
  <si>
    <t>https://sanjuanevangelista.gob.mx/uploads/transparencia/3dc329a733e1fd75abd3854d039cf5a1.pdf</t>
  </si>
  <si>
    <t>https://sanjuanevangelista.gob.mx/uploads/transparencia/0ba7341572c69b08d191d7c68ef0ba9b.pdf</t>
  </si>
  <si>
    <t>https://sanjuanevangelista.gob.mx/uploads/transparencia/14515b18be616c44f34330359d15f12d.pdf</t>
  </si>
  <si>
    <t>https://sanjuanevangelista.gob.mx/uploads/transparencia/df78e0093d64e144fe6531ef0ab5d643.pdf</t>
  </si>
  <si>
    <t>https://sanjuanevangelista.gob.mx/uploads/transparencia/6e95b7c96bf5f0dd65003788160a5181.pdf</t>
  </si>
  <si>
    <t>https://sanjuanevangelista.gob.mx/uploads/transparencia/e49c60b8fff48610744b4fdef421a8e2.pdf</t>
  </si>
  <si>
    <t>https://sanjuanevangelista.gob.mx/uploads/transparencia/02efb556b0ec1aa76a1d7cf217d4ad07.pdf</t>
  </si>
  <si>
    <t>https://sanjuanevangelista.gob.mx/uploads/transparencia/528f9f3d7daeda693f83c63ab11596e3.pdf</t>
  </si>
  <si>
    <t>https://sanjuanevangelista.gob.mx/uploads/transparencia/b140ed361253fcedc221753c8a8569c3.pdf</t>
  </si>
  <si>
    <t>https://sanjuanevangelista.gob.mx/uploads/transparencia/7f8cd5a7fc246995d9955668006b0bdf.pdf</t>
  </si>
  <si>
    <t>https://sanjuanevangelista.gob.mx/uploads/transparencia/f00831077052e58ce3b9e23396d350bd.pdf</t>
  </si>
  <si>
    <t>https://sanjuanevangelista.gob.mx/uploads/transparencia/d7d7e1334ad2a2830c2dc335d2dd201c.pdf</t>
  </si>
  <si>
    <t>https://sanjuanevangelista.gob.mx/uploads/transparencia/4e3977327a1af7d4bae2a1b83e7595d5.pdf</t>
  </si>
  <si>
    <t>https://sanjuanevangelista.gob.mx/uploads/transparencia/40809a0a94b89565104736dbc2e95254.pdf</t>
  </si>
  <si>
    <t>https://sanjuanevangelista.gob.mx/uploads/transparencia/e79d4c695dedf880c39f0e8d63ebfc61.pdf</t>
  </si>
  <si>
    <t>https://sanjuanevangelista.gob.mx/uploads/transparencia/c940c1c2f7b65b50fefbf8ee51d27dc6.pdf</t>
  </si>
  <si>
    <t>https://sanjuanevangelista.gob.mx/uploads/transparencia/dd50d7bbc7fb496d64040fc2862b78bb.pdf</t>
  </si>
  <si>
    <t>https://sanjuanevangelista.gob.mx/uploads/transparencia/ed65de914552eb9807cd4e12df648a14.pdf</t>
  </si>
  <si>
    <t>https://sanjuanevangelista.gob.mx/uploads/transparencia/b61a9b250b2eafad3b6970d4add5d7ba.pdf</t>
  </si>
  <si>
    <t>https://sanjuanevangelista.gob.mx/uploads/transparencia/9f97c69751152ba47ae2832ff442a644.pdf</t>
  </si>
  <si>
    <t xml:space="preserve">MAXIMINO </t>
  </si>
  <si>
    <t>ADOLFO ANGEL</t>
  </si>
  <si>
    <t>VAZQUEZ</t>
  </si>
  <si>
    <t>DELGADO</t>
  </si>
  <si>
    <t>VADA980127FZ4</t>
  </si>
  <si>
    <t>JOSE MANUEL</t>
  </si>
  <si>
    <t>JIMENEZ</t>
  </si>
  <si>
    <t>MARTINEZ</t>
  </si>
  <si>
    <t>JIMM650501RK0</t>
  </si>
  <si>
    <t>GILBERTO NOE</t>
  </si>
  <si>
    <t>JULIO</t>
  </si>
  <si>
    <t>KATZE INDUSTRIAL SA DE CV</t>
  </si>
  <si>
    <t>KIN170725QF0</t>
  </si>
  <si>
    <t>BEATRIZ TONAHERY</t>
  </si>
  <si>
    <t xml:space="preserve">MATEO </t>
  </si>
  <si>
    <t xml:space="preserve"> MARTIN</t>
  </si>
  <si>
    <t>MAMB890818DB8</t>
  </si>
  <si>
    <t>MARTIN</t>
  </si>
  <si>
    <t>LEONARDO</t>
  </si>
  <si>
    <t>TIVL900919JV9</t>
  </si>
  <si>
    <t>ROSA</t>
  </si>
  <si>
    <t>CARRION</t>
  </si>
  <si>
    <t>LOPEZ</t>
  </si>
  <si>
    <t>CALR571122PZ9</t>
  </si>
  <si>
    <t>ADOLFO ANGEL VAZQUEZ DELGADO</t>
  </si>
  <si>
    <t>JOSE MANUEL JIMENEZ MARTINEZ</t>
  </si>
  <si>
    <t>BEATRIZ TONAHERY MATEO MARTIN</t>
  </si>
  <si>
    <t>LEONARDO TIRADO VAZQUEZ</t>
  </si>
  <si>
    <t>ROSA CARRION LOPEZ</t>
  </si>
  <si>
    <t>ANTONIO</t>
  </si>
  <si>
    <t>SANTIZO</t>
  </si>
  <si>
    <t>RODRIGUEZ</t>
  </si>
  <si>
    <t>ANTONIO SANTIZO RODRIGUEZ</t>
  </si>
  <si>
    <t>SARA790930K91</t>
  </si>
  <si>
    <t>MARCO ANTONIO</t>
  </si>
  <si>
    <t>DOMINGUEZ</t>
  </si>
  <si>
    <t>MORALES</t>
  </si>
  <si>
    <t>MARCO ANTONIO DOMINGUEZ MORALES</t>
  </si>
  <si>
    <t>DOMM940812KV3</t>
  </si>
  <si>
    <t>MARIA ELENA</t>
  </si>
  <si>
    <t>VASQUEZ</t>
  </si>
  <si>
    <t>MARIA ELENA VASQUEZ DOMINGUEZ</t>
  </si>
  <si>
    <t>VADE7003128S6</t>
  </si>
  <si>
    <t>OLIVIA</t>
  </si>
  <si>
    <t>LAGUNES</t>
  </si>
  <si>
    <t>OLIVIA LAGUNES VASQUEZ</t>
  </si>
  <si>
    <t>LAVO7803024I3</t>
  </si>
  <si>
    <t>EQUIPAMIENTO DE POZO PROFUNDO EN LA LOCALIDAD DE LA CAUDALOSA</t>
  </si>
  <si>
    <t>CONSTRUCCION DE PAVIMENTO CON CONCRETO HIDRAULICO EN LA 3a ETAPA DE LA CALLE BENITO JUAREZ EN LA LOCALIDAD DE ESTACION JUANITA</t>
  </si>
  <si>
    <t>CONSTRUCCION DE TECHADO EN AREA DE IMPARTICION DE EDUCACION FISICA EN PRIMARIA "ALFONSO ARROYO FLORES" CLAVE 30DPR0891R DE LA LOCALIDAD EJIDO SABANETA</t>
  </si>
  <si>
    <t>CONSTRUCCION DE PUENTE VEHICULAR EN LA LOCALIDAD EJIDO MONTE VERDE</t>
  </si>
  <si>
    <t>CONSTRUCCION DE PUENTE VEHICULAR EN LA LOCALIDAD EJIDO EL IXTAL</t>
  </si>
  <si>
    <t>CONSTRUCCION DE PARQUE PUBLICO EN LA LOCALIDAD DE CASCAJALITO</t>
  </si>
  <si>
    <t>CONSTRUCCION DE PARQUE EN LA LOCALIDAD DE APOMPAL DEL DESLINDE</t>
  </si>
  <si>
    <t>CONSTRUCCION DE PARQUE PUBLICO EN LA LOCALIDAD DE LA SOLEDAD</t>
  </si>
  <si>
    <t>CONSTRUCCION DE PARQUE PUBLICO EN LA LOCALIDAD DE MICHAPAN DE OSORIO</t>
  </si>
  <si>
    <t>CONSTRUCCION DE CANCHA DE FUTBOL 7 CON PASTO SINTETICO EN LA LOCALIDAD DE LA CERQUILLA</t>
  </si>
  <si>
    <t>CONSTRUCCION DE TECHADO EN LA LOCALIDAD DE BENITO JUAREZ</t>
  </si>
  <si>
    <t>LAZARO CARDENAS</t>
  </si>
  <si>
    <t>GUSTAVO DIAZ ORDAZ</t>
  </si>
  <si>
    <t>COSOLEACAQUE</t>
  </si>
  <si>
    <t>CONSTRUCCION DE POZO PROFUNDO Y TANQUE ELEVADO EN LA LOCALIDAD EJIDO NUEVO LAZARO CARDENAS</t>
  </si>
  <si>
    <t>FISM-DF 2021</t>
  </si>
  <si>
    <t>EJIDO NUEVO LAZARO CARDENAS</t>
  </si>
  <si>
    <t>IGNACIO ZARAGOZA</t>
  </si>
  <si>
    <t>NOCHEBUENA</t>
  </si>
  <si>
    <t>CONSTITUYENTES</t>
  </si>
  <si>
    <t>COATZACOALCOS</t>
  </si>
  <si>
    <t>HIDROCARBUROS 2021</t>
  </si>
  <si>
    <t>FONDO PARA ENTIDADES FEDERATIVAS Y MUNICIPIOS PRODUCTORES DE HIDROCARBUROS TERRESTRES</t>
  </si>
  <si>
    <t>LA CAUDALOSA</t>
  </si>
  <si>
    <t>ESTACION JUANITA</t>
  </si>
  <si>
    <t>EJIDO SABANETA</t>
  </si>
  <si>
    <t>EL IXTAL</t>
  </si>
  <si>
    <t>LA SOLEDAD</t>
  </si>
  <si>
    <t>LA CERQUILLA</t>
  </si>
  <si>
    <t>BENITO JUAREZ</t>
  </si>
  <si>
    <t>CASCAJALITO</t>
  </si>
  <si>
    <t>APOMPAL DEL DESLINDE</t>
  </si>
  <si>
    <t>MICHAPAN DE OSORIO</t>
  </si>
  <si>
    <t>CONSTRUCCION DE POZO PROFUNDO Y TANQUE ELEVADO EN LA LOCALIDAD EJIDONUEVO LAZARO CARDENAS</t>
  </si>
  <si>
    <t>https://sanjuanevangelista.gob.mx/uploads/transparencia/05348965bf28886b2738957e236becfc.pdf</t>
  </si>
  <si>
    <t>https://sanjuanevangelista.gob.mx/uploads/transparencia/a64efa1313acabfbb74d84a1321b1433.pdf</t>
  </si>
  <si>
    <t>https://sanjuanevangelista.gob.mx/uploads/transparencia/ddc9489703bfa919b5e11b87970d418c.pdf</t>
  </si>
  <si>
    <t>https://sanjuanevangelista.gob.mx/uploads/transparencia/c0e94d5531b7c5fe321f0b7921936307.pdf</t>
  </si>
  <si>
    <t>https://sanjuanevangelista.gob.mx/uploads/transparencia/f4bd240317bdb627ddc81235d6b36f9c.pdf</t>
  </si>
  <si>
    <t>https://sanjuanevangelista.gob.mx/uploads/transparencia/92941e5f51e89c2a5347508d7ed80740.pdf</t>
  </si>
  <si>
    <t>https://sanjuanevangelista.gob.mx/uploads/transparencia/ea1e6665df2798b21ccf0a8d74786bf5.pdf</t>
  </si>
  <si>
    <t>https://sanjuanevangelista.gob.mx/uploads/transparencia/69b787a0e45b4234d404b987188dae36.pdf</t>
  </si>
  <si>
    <t>https://sanjuanevangelista.gob.mx/uploads/transparencia/1e836282f0ac53046b2645fd7a76278f.pdf</t>
  </si>
  <si>
    <t>https://sanjuanevangelista.gob.mx/uploads/transparencia/9b533e2f128f70be848cfc7c6f50fca1.pdf</t>
  </si>
  <si>
    <t>https://sanjuanevangelista.gob.mx/uploads/transparencia/138804a97ef997c2da079c6f965bebde.pdf</t>
  </si>
  <si>
    <t>https://sanjuanevangelista.gob.mx/uploads/transparencia/781747e6c086282fba94a630494bc35d.pdf</t>
  </si>
  <si>
    <t>https://sanjuanevangelista.gob.mx/uploads/transparencia/dcdd0005305304ad1e5aacb495bb8f84.pdf</t>
  </si>
  <si>
    <t>https://sanjuanevangelista.gob.mx/uploads/transparencia/92d98b3fda4af76127fedf1ec3a99345.pdf</t>
  </si>
  <si>
    <t>https://sanjuanevangelista.gob.mx/uploads/transparencia/11f4da46969f7d14d6ffc2a1ed329c05.pdf</t>
  </si>
  <si>
    <t>https://sanjuanevangelista.gob.mx/uploads/transparencia/86e848063c7c7c3b3ad25eb4c2d2d744.pdf</t>
  </si>
  <si>
    <t>https://sanjuanevangelista.gob.mx/uploads/transparencia/875503d4358aaecc9afc69f91d15b9c2.pdf</t>
  </si>
  <si>
    <t>https://sanjuanevangelista.gob.mx/uploads/transparencia/81780eee037316476822f11adb60a57e.pdf</t>
  </si>
  <si>
    <t>https://sanjuanevangelista.gob.mx/uploads/transparencia/4c072ccc5aff7a5cf61dc740fa5ad5e2.pdf</t>
  </si>
  <si>
    <t>https://sanjuanevangelista.gob.mx/uploads/transparencia/e235a144a2172ef1beff5f449cce27dd.pdf</t>
  </si>
  <si>
    <t>https://sanjuanevangelista.gob.mx/uploads/transparencia/1e07d408160ae33db0fdf4cad6e09a32.pdf</t>
  </si>
  <si>
    <t>https://sanjuanevangelista.gob.mx/uploads/transparencia/d963d69412c65bcf07b4031acf121baa.pdf</t>
  </si>
  <si>
    <t>https://sanjuanevangelista.gob.mx/uploads/transparencia/37773cd429ec361c6df0266d5d9c0c05.pdf</t>
  </si>
  <si>
    <t>https://sanjuanevangelista.gob.mx/uploads/transparencia/993c17e231c833a3c8fd3fe38aa1ceb9.pdf</t>
  </si>
  <si>
    <t>https://sanjuanevangelista.gob.mx/uploads/transparencia/f39146402bdf97406999f9df39b393f9.pdf</t>
  </si>
  <si>
    <t>https://sanjuanevangelista.gob.mx/uploads/transparencia/79e0295a75126e19fbb40369f9ca6a1b.pdf</t>
  </si>
  <si>
    <t>https://sanjuanevangelista.gob.mx/uploads/transparencia/3c49b202adb0ff636b38b59b0992492e.pdf</t>
  </si>
  <si>
    <t>https://sanjuanevangelista.gob.mx/uploads/transparencia/c39862002f26e3cbd8d18a07628a6ff5.pdf</t>
  </si>
  <si>
    <t>https://sanjuanevangelista.gob.mx/uploads/transparencia/b96f885ae54e0943cc784b9f9f970601.pdf</t>
  </si>
  <si>
    <t>https://sanjuanevangelista.gob.mx/uploads/transparencia/9a045e4ecbf7f9900bdfa42999db7064.pdf</t>
  </si>
  <si>
    <t>https://sanjuanevangelista.gob.mx/uploads/transparencia/6d445fa58a174af6e7cc180e02560a22.pdf</t>
  </si>
  <si>
    <t>https://sanjuanevangelista.gob.mx/uploads/transparencia/bfde012f6bd029cf56d4ff2afb3451fe.pdf</t>
  </si>
  <si>
    <t>https://sanjuanevangelista.gob.mx/uploads/transparencia/87731c8f601b4b8a4c26c6a7e9a60526.pdf</t>
  </si>
  <si>
    <t>https://sanjuanevangelista.gob.mx/uploads/transparencia/de0e491e363e16f151a83e078557ed62.pdf</t>
  </si>
  <si>
    <t>https://sanjuanevangelista.gob.mx/uploads/transparencia/646404efb731b22189dd9307e91e74b5.pdf</t>
  </si>
  <si>
    <t>https://sanjuanevangelista.gob.mx/uploads/transparencia/6da7062828e6dd137d4252b478efdb36.pdf</t>
  </si>
  <si>
    <t>https://sanjuanevangelista.gob.mx/uploads/transparencia/17afa84a0556817608d79fd35a58af13.pdf</t>
  </si>
  <si>
    <t>https://sanjuanevangelista.gob.mx/uploads/transparencia/2dd8a7fa195a1b7be41a7be217ff1941.pdf</t>
  </si>
  <si>
    <t>https://sanjuanevangelista.gob.mx/uploads/transparencia/c0e15b13ccf4658871de250837d27d4c.pdf</t>
  </si>
  <si>
    <t>https://sanjuanevangelista.gob.mx/uploads/transparencia/53bef982203376b55e4035008dfa3dd0.pdf</t>
  </si>
  <si>
    <t>https://sanjuanevangelista.gob.mx/uploads/transparencia/eb53e9a504a8e4a99742b7f62196e416.pdf</t>
  </si>
  <si>
    <t>https://sanjuanevangelista.gob.mx/uploads/transparencia/3e8fc8d434d273a6b61e6f0a40caa687.pdf</t>
  </si>
  <si>
    <t>https://sanjuanevangelista.gob.mx/uploads/transparencia/2043d94f33b0864f9d80eafcb87902d2.pdf</t>
  </si>
  <si>
    <t>https://sanjuanevangelista.gob.mx/uploads/transparencia/5771f8d503e4401aa2bcc105288ebda5.pdf</t>
  </si>
  <si>
    <t>https://sanjuanevangelista.gob.mx/uploads/transparencia/ffec65d6edce61fa0201cf2ed330a195.pdf</t>
  </si>
  <si>
    <t>https://sanjuanevangelista.gob.mx/uploads/transparencia/286cec3b1c49d7b77054da70ac8d2314.pdf</t>
  </si>
  <si>
    <t>https://sanjuanevangelista.gob.mx/uploads/transparencia/16ff85a6749720e7779e163b8ba26e54.pdf</t>
  </si>
  <si>
    <t>https://sanjuanevangelista.gob.mx/uploads/transparencia/412b0acdf7a8b1e113fbc413281e01cb.pdf</t>
  </si>
  <si>
    <t>https://sanjuanevangelista.gob.mx/uploads/transparencia/bdd7a03a13b1e42863821cebefb001bf.pdf</t>
  </si>
  <si>
    <t>https://sanjuanevangelista.gob.mx/uploads/transparencia/64f82d6885e136425e0c5126595f0acc.pdf</t>
  </si>
  <si>
    <t>https://sanjuanevangelista.gob.mx/uploads/transparencia/e8a7e6da9416c2b4a71e2a9c1622a970.pdf</t>
  </si>
  <si>
    <t>https://sanjuanevangelista.gob.mx/uploads/transparencia/7e627ede263410daecab0743cd8c94ba.pdf</t>
  </si>
  <si>
    <t>https://sanjuanevangelista.gob.mx/uploads/transparencia/ea50d2e2d88cd3a80d7ec8a5ba3ba88c.pdf</t>
  </si>
  <si>
    <t>https://sanjuanevangelista.gob.mx/uploads/transparencia/ab0c6c4ea4b200664f870f671959133a.pdf</t>
  </si>
  <si>
    <t>https://sanjuanevangelista.gob.mx/uploads/transparencia/23e032b2aa5912c669aeb10480184ee9.pdf</t>
  </si>
  <si>
    <t>https://sanjuanevangelista.gob.mx/uploads/transparencia/bb5b3bc38a872027df915250c3e8ea72.pdf</t>
  </si>
  <si>
    <t>https://sanjuanevangelista.gob.mx/uploads/transparencia/6b158afbe27c2edef07231b413abf23a.pdf</t>
  </si>
  <si>
    <t>https://sanjuanevangelista.gob.mx/uploads/transparencia/604c342cf74a55791996bd5415695faf.pdf</t>
  </si>
  <si>
    <t>https://sanjuanevangelista.gob.mx/uploads/transparencia/89f68061125e4f380ebebc3729463cdb.pdf</t>
  </si>
  <si>
    <t>https://sanjuanevangelista.gob.mx/uploads/transparencia/71ab449d12a95e31320f655fcdfa3e22.pdf</t>
  </si>
  <si>
    <t>https://sanjuanevangelista.gob.mx/uploads/transparencia/28b9c39fded61234c2c89a266a7d44cb.pdf</t>
  </si>
  <si>
    <t>https://sanjuanevangelista.gob.mx/uploads/transparencia/e033a68251f580c5a40dafb9eaaa7049.pdf</t>
  </si>
  <si>
    <t>https://sanjuanevangelista.gob.mx/uploads/transparencia/497361e6c145904ce2d63c2a72c229b1.pdf</t>
  </si>
  <si>
    <t>https://sanjuanevangelista.gob.mx/uploads/transparencia/b131351f8b160a82a86868749c42d708.pdf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</si>
</sst>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3" fillId="0" borderId="0" xfId="1" applyFill="1" applyAlignment="1">
      <alignment vertical="center" wrapText="1"/>
    </xf>
    <xf numFmtId="0" fontId="3" fillId="0" borderId="0" xfId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Fill="1" applyBorder="1" applyAlignment="1">
      <alignment horizontal="right" wrapText="1"/>
    </xf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justify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njuanevangelista.gob.mx/uploads/transparencia/0ba7341572c69b08d191d7c68ef0ba9b.pdf" TargetMode="External"/><Relationship Id="rId21" Type="http://schemas.openxmlformats.org/officeDocument/2006/relationships/hyperlink" Target="https://sanjuanevangelista.gob.mx/uploads/transparencia/0b9558f31a6e82d51080370983c6322e.pdf" TargetMode="External"/><Relationship Id="rId42" Type="http://schemas.openxmlformats.org/officeDocument/2006/relationships/hyperlink" Target="https://sanjuanevangelista.gob.mx/uploads/transparencia/7701f78e26f67369b79ba4ee2c362cd1.pdf" TargetMode="External"/><Relationship Id="rId63" Type="http://schemas.openxmlformats.org/officeDocument/2006/relationships/hyperlink" Target="https://sanjuanevangelista.gob.mx/uploads/transparencia/0ec0736ecaf9cab9e2bbc62eb2fa5c42.pdf" TargetMode="External"/><Relationship Id="rId84" Type="http://schemas.openxmlformats.org/officeDocument/2006/relationships/hyperlink" Target="https://sanjuanevangelista.gob.mx/uploads/transparencia/4e88b74822faa2fb809a2eabc519e27e.pdf" TargetMode="External"/><Relationship Id="rId138" Type="http://schemas.openxmlformats.org/officeDocument/2006/relationships/hyperlink" Target="https://sanjuanevangelista.gob.mx/uploads/transparencia/ddc9489703bfa919b5e11b87970d418c.pdf" TargetMode="External"/><Relationship Id="rId159" Type="http://schemas.openxmlformats.org/officeDocument/2006/relationships/hyperlink" Target="https://sanjuanevangelista.gob.mx/uploads/transparencia/eb53e9a504a8e4a99742b7f62196e416.pdf" TargetMode="External"/><Relationship Id="rId170" Type="http://schemas.openxmlformats.org/officeDocument/2006/relationships/hyperlink" Target="https://sanjuanevangelista.gob.mx/uploads/transparencia/eb53e9a504a8e4a99742b7f62196e416.pdf" TargetMode="External"/><Relationship Id="rId191" Type="http://schemas.openxmlformats.org/officeDocument/2006/relationships/hyperlink" Target="https://sanjuanevangelista.gob.mx/uploads/transparencia/53bef982203376b55e4035008dfa3dd0.pdf" TargetMode="External"/><Relationship Id="rId205" Type="http://schemas.openxmlformats.org/officeDocument/2006/relationships/hyperlink" Target="https://sanjuanevangelista.gob.mx/uploads/transparencia/89f68061125e4f380ebebc3729463cdb.pdf" TargetMode="External"/><Relationship Id="rId107" Type="http://schemas.openxmlformats.org/officeDocument/2006/relationships/hyperlink" Target="https://sanjuanevangelista.gob.mx/uploads/transparencia/6e8e98362ec2313464cb37310852713c.pdf" TargetMode="External"/><Relationship Id="rId11" Type="http://schemas.openxmlformats.org/officeDocument/2006/relationships/hyperlink" Target="https://sanjuanevangelista.gob.mx/uploads/transparencia/de1fa6f7b4d20a787089d6ac6f6ce699.pdf" TargetMode="External"/><Relationship Id="rId32" Type="http://schemas.openxmlformats.org/officeDocument/2006/relationships/hyperlink" Target="https://sanjuanevangelista.gob.mx/uploads/transparencia/1e07a84e65f2fdaa60bb058016360e20.pdf" TargetMode="External"/><Relationship Id="rId53" Type="http://schemas.openxmlformats.org/officeDocument/2006/relationships/hyperlink" Target="https://sanjuanevangelista.gob.mx/uploads/transparencia/a0c7e97586dd186509389a158febf953.pdf" TargetMode="External"/><Relationship Id="rId74" Type="http://schemas.openxmlformats.org/officeDocument/2006/relationships/hyperlink" Target="https://sanjuanevangelista.gob.mx/uploads/transparencia/4e88b74822faa2fb809a2eabc519e27e.pdf" TargetMode="External"/><Relationship Id="rId128" Type="http://schemas.openxmlformats.org/officeDocument/2006/relationships/hyperlink" Target="https://sanjuanevangelista.gob.mx/uploads/transparencia/4e3977327a1af7d4bae2a1b83e7595d5.pdf" TargetMode="External"/><Relationship Id="rId149" Type="http://schemas.openxmlformats.org/officeDocument/2006/relationships/hyperlink" Target="https://sanjuanevangelista.gob.mx/uploads/transparencia/d963d69412c65bcf07b4031acf121baa.pdf" TargetMode="External"/><Relationship Id="rId5" Type="http://schemas.openxmlformats.org/officeDocument/2006/relationships/hyperlink" Target="https://sanjuanevangelista.gob.mx/uploads/transparencia/c771d3b37d809b69fa3301fdc709500b.pdf" TargetMode="External"/><Relationship Id="rId90" Type="http://schemas.openxmlformats.org/officeDocument/2006/relationships/hyperlink" Target="https://sanjuanevangelista.gob.mx/uploads/transparencia/3a7c762fbf78d03c70d1724bc241b6a3.pdf" TargetMode="External"/><Relationship Id="rId95" Type="http://schemas.openxmlformats.org/officeDocument/2006/relationships/hyperlink" Target="https://sanjuanevangelista.gob.mx/uploads/transparencia/3a7c762fbf78d03c70d1724bc241b6a3.pdf" TargetMode="External"/><Relationship Id="rId160" Type="http://schemas.openxmlformats.org/officeDocument/2006/relationships/hyperlink" Target="https://sanjuanevangelista.gob.mx/uploads/transparencia/eb53e9a504a8e4a99742b7f62196e416.pdf" TargetMode="External"/><Relationship Id="rId165" Type="http://schemas.openxmlformats.org/officeDocument/2006/relationships/hyperlink" Target="https://sanjuanevangelista.gob.mx/uploads/transparencia/eb53e9a504a8e4a99742b7f62196e416.pdf" TargetMode="External"/><Relationship Id="rId181" Type="http://schemas.openxmlformats.org/officeDocument/2006/relationships/hyperlink" Target="https://sanjuanevangelista.gob.mx/uploads/transparencia/6da7062828e6dd137d4252b478efdb36.pdf" TargetMode="External"/><Relationship Id="rId186" Type="http://schemas.openxmlformats.org/officeDocument/2006/relationships/hyperlink" Target="https://sanjuanevangelista.gob.mx/uploads/transparencia/e8a7e6da9416c2b4a71e2a9c1622a970.pdf" TargetMode="External"/><Relationship Id="rId216" Type="http://schemas.openxmlformats.org/officeDocument/2006/relationships/hyperlink" Target="https://sanjuanevangelista.gob.mx/uploads/transparencia/87731c8f601b4b8a4c26c6a7e9a60526.pdf" TargetMode="External"/><Relationship Id="rId211" Type="http://schemas.openxmlformats.org/officeDocument/2006/relationships/hyperlink" Target="https://sanjuanevangelista.gob.mx/uploads/transparencia/37773cd429ec361c6df0266d5d9c0c05.pdf" TargetMode="External"/><Relationship Id="rId22" Type="http://schemas.openxmlformats.org/officeDocument/2006/relationships/hyperlink" Target="https://sanjuanevangelista.gob.mx/uploads/transparencia/2bfeda31836cf708ace2f9c82c9d6290.pdf" TargetMode="External"/><Relationship Id="rId27" Type="http://schemas.openxmlformats.org/officeDocument/2006/relationships/hyperlink" Target="https://sanjuanevangelista.gob.mx/uploads/transparencia/5adc62cc2ffb80468319097954879d62.pdf" TargetMode="External"/><Relationship Id="rId43" Type="http://schemas.openxmlformats.org/officeDocument/2006/relationships/hyperlink" Target="https://sanjuanevangelista.gob.mx/uploads/transparencia/fba2ddaf3032a465ded0daa09c026fb9.pdf" TargetMode="External"/><Relationship Id="rId48" Type="http://schemas.openxmlformats.org/officeDocument/2006/relationships/hyperlink" Target="https://sanjuanevangelista.gob.mx/uploads/transparencia/2ee603a8ad9b7675a2fd3dd95b881b07.pdf" TargetMode="External"/><Relationship Id="rId64" Type="http://schemas.openxmlformats.org/officeDocument/2006/relationships/hyperlink" Target="https://sanjuanevangelista.gob.mx/uploads/transparencia/294e29dd263c78331b4695904571daec.pdf" TargetMode="External"/><Relationship Id="rId69" Type="http://schemas.openxmlformats.org/officeDocument/2006/relationships/hyperlink" Target="https://sanjuanevangelista.gob.mx/uploads/transparencia/cc8bce01e33fcad80b090bc64f00a944.pdf" TargetMode="External"/><Relationship Id="rId113" Type="http://schemas.openxmlformats.org/officeDocument/2006/relationships/hyperlink" Target="https://sanjuanevangelista.gob.mx/uploads/transparencia/da9b20835dfa98749facf8a476e34dac.pdf" TargetMode="External"/><Relationship Id="rId118" Type="http://schemas.openxmlformats.org/officeDocument/2006/relationships/hyperlink" Target="https://sanjuanevangelista.gob.mx/uploads/transparencia/14515b18be616c44f34330359d15f12d.pdf" TargetMode="External"/><Relationship Id="rId134" Type="http://schemas.openxmlformats.org/officeDocument/2006/relationships/hyperlink" Target="https://sanjuanevangelista.gob.mx/uploads/transparencia/b61a9b250b2eafad3b6970d4add5d7ba.pdf" TargetMode="External"/><Relationship Id="rId139" Type="http://schemas.openxmlformats.org/officeDocument/2006/relationships/hyperlink" Target="https://sanjuanevangelista.gob.mx/uploads/transparencia/c0e94d5531b7c5fe321f0b7921936307.pdf" TargetMode="External"/><Relationship Id="rId80" Type="http://schemas.openxmlformats.org/officeDocument/2006/relationships/hyperlink" Target="https://sanjuanevangelista.gob.mx/uploads/transparencia/4e88b74822faa2fb809a2eabc519e27e.pdf" TargetMode="External"/><Relationship Id="rId85" Type="http://schemas.openxmlformats.org/officeDocument/2006/relationships/hyperlink" Target="https://sanjuanevangelista.gob.mx/uploads/transparencia/3a7c762fbf78d03c70d1724bc241b6a3.pdf" TargetMode="External"/><Relationship Id="rId150" Type="http://schemas.openxmlformats.org/officeDocument/2006/relationships/hyperlink" Target="https://sanjuanevangelista.gob.mx/uploads/transparencia/f39146402bdf97406999f9df39b393f9.pdf" TargetMode="External"/><Relationship Id="rId155" Type="http://schemas.openxmlformats.org/officeDocument/2006/relationships/hyperlink" Target="https://sanjuanevangelista.gob.mx/uploads/transparencia/646404efb731b22189dd9307e91e74b5.pdf" TargetMode="External"/><Relationship Id="rId171" Type="http://schemas.openxmlformats.org/officeDocument/2006/relationships/hyperlink" Target="https://sanjuanevangelista.gob.mx/uploads/transparencia/eb53e9a504a8e4a99742b7f62196e416.pdf" TargetMode="External"/><Relationship Id="rId176" Type="http://schemas.openxmlformats.org/officeDocument/2006/relationships/hyperlink" Target="https://sanjuanevangelista.gob.mx/uploads/transparencia/eb53e9a504a8e4a99742b7f62196e416.pdf" TargetMode="External"/><Relationship Id="rId192" Type="http://schemas.openxmlformats.org/officeDocument/2006/relationships/hyperlink" Target="https://sanjuanevangelista.gob.mx/uploads/transparencia/ab0c6c4ea4b200664f870f671959133a.pdf" TargetMode="External"/><Relationship Id="rId197" Type="http://schemas.openxmlformats.org/officeDocument/2006/relationships/hyperlink" Target="https://sanjuanevangelista.gob.mx/uploads/transparencia/23e032b2aa5912c669aeb10480184ee9.pdf" TargetMode="External"/><Relationship Id="rId206" Type="http://schemas.openxmlformats.org/officeDocument/2006/relationships/hyperlink" Target="https://sanjuanevangelista.gob.mx/uploads/transparencia/781747e6c086282fba94a630494bc35d.pdf" TargetMode="External"/><Relationship Id="rId201" Type="http://schemas.openxmlformats.org/officeDocument/2006/relationships/hyperlink" Target="https://sanjuanevangelista.gob.mx/uploads/transparencia/604c342cf74a55791996bd5415695faf.pdf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https://sanjuanevangelista.gob.mx/uploads/transparencia/07c0d54f2537dd10f04af7558ae4aeec.pdf" TargetMode="External"/><Relationship Id="rId17" Type="http://schemas.openxmlformats.org/officeDocument/2006/relationships/hyperlink" Target="https://sanjuanevangelista.gob.mx/uploads/transparencia/9f2f6cca1a7945ad01b42c1cfadaf01b.pdf" TargetMode="External"/><Relationship Id="rId33" Type="http://schemas.openxmlformats.org/officeDocument/2006/relationships/hyperlink" Target="https://sanjuanevangelista.gob.mx/uploads/transparencia/c62b4343022b19ee54458f63650d1747.pdf" TargetMode="External"/><Relationship Id="rId38" Type="http://schemas.openxmlformats.org/officeDocument/2006/relationships/hyperlink" Target="https://sanjuanevangelista.gob.mx/uploads/transparencia/3380c3020e4c13be05a71fb7931b6958.pdf" TargetMode="External"/><Relationship Id="rId59" Type="http://schemas.openxmlformats.org/officeDocument/2006/relationships/hyperlink" Target="https://sanjuanevangelista.gob.mx/uploads/transparencia/72bf183b9baa2ea5629f9f321410d067.pdf" TargetMode="External"/><Relationship Id="rId103" Type="http://schemas.openxmlformats.org/officeDocument/2006/relationships/hyperlink" Target="https://sanjuanevangelista.gob.mx/uploads/transparencia/6e8e98362ec2313464cb37310852713c.pdf" TargetMode="External"/><Relationship Id="rId108" Type="http://schemas.openxmlformats.org/officeDocument/2006/relationships/hyperlink" Target="https://sanjuanevangelista.gob.mx/uploads/transparencia/6e8e98362ec2313464cb37310852713c.pdf" TargetMode="External"/><Relationship Id="rId124" Type="http://schemas.openxmlformats.org/officeDocument/2006/relationships/hyperlink" Target="https://sanjuanevangelista.gob.mx/uploads/transparencia/b140ed361253fcedc221753c8a8569c3.pdf" TargetMode="External"/><Relationship Id="rId129" Type="http://schemas.openxmlformats.org/officeDocument/2006/relationships/hyperlink" Target="https://sanjuanevangelista.gob.mx/uploads/transparencia/40809a0a94b89565104736dbc2e95254.pdf" TargetMode="External"/><Relationship Id="rId54" Type="http://schemas.openxmlformats.org/officeDocument/2006/relationships/hyperlink" Target="https://sanjuanevangelista.gob.mx/uploads/transparencia/34c8440acd8630ade8ead4994f929ae8.pdf" TargetMode="External"/><Relationship Id="rId70" Type="http://schemas.openxmlformats.org/officeDocument/2006/relationships/hyperlink" Target="https://sanjuanevangelista.gob.mx/uploads/transparencia/6adaeb5001ac928099c1de3d0ec1a0c0.pdf" TargetMode="External"/><Relationship Id="rId75" Type="http://schemas.openxmlformats.org/officeDocument/2006/relationships/hyperlink" Target="https://sanjuanevangelista.gob.mx/uploads/transparencia/4e88b74822faa2fb809a2eabc519e27e.pdf" TargetMode="External"/><Relationship Id="rId91" Type="http://schemas.openxmlformats.org/officeDocument/2006/relationships/hyperlink" Target="https://sanjuanevangelista.gob.mx/uploads/transparencia/3a7c762fbf78d03c70d1724bc241b6a3.pdf" TargetMode="External"/><Relationship Id="rId96" Type="http://schemas.openxmlformats.org/officeDocument/2006/relationships/hyperlink" Target="https://sanjuanevangelista.gob.mx/uploads/transparencia/3a7c762fbf78d03c70d1724bc241b6a3.pdf" TargetMode="External"/><Relationship Id="rId140" Type="http://schemas.openxmlformats.org/officeDocument/2006/relationships/hyperlink" Target="https://sanjuanevangelista.gob.mx/uploads/transparencia/f4bd240317bdb627ddc81235d6b36f9c.pdf" TargetMode="External"/><Relationship Id="rId145" Type="http://schemas.openxmlformats.org/officeDocument/2006/relationships/hyperlink" Target="https://sanjuanevangelista.gob.mx/uploads/transparencia/dcdd0005305304ad1e5aacb495bb8f84.pdf" TargetMode="External"/><Relationship Id="rId161" Type="http://schemas.openxmlformats.org/officeDocument/2006/relationships/hyperlink" Target="https://sanjuanevangelista.gob.mx/uploads/transparencia/eb53e9a504a8e4a99742b7f62196e416.pdf" TargetMode="External"/><Relationship Id="rId166" Type="http://schemas.openxmlformats.org/officeDocument/2006/relationships/hyperlink" Target="https://sanjuanevangelista.gob.mx/uploads/transparencia/3e8fc8d434d273a6b61e6f0a40caa687.pdf" TargetMode="External"/><Relationship Id="rId182" Type="http://schemas.openxmlformats.org/officeDocument/2006/relationships/hyperlink" Target="https://sanjuanevangelista.gob.mx/uploads/transparencia/17afa84a0556817608d79fd35a58af13.pdf" TargetMode="External"/><Relationship Id="rId187" Type="http://schemas.openxmlformats.org/officeDocument/2006/relationships/hyperlink" Target="https://sanjuanevangelista.gob.mx/uploads/transparencia/2dd8a7fa195a1b7be41a7be217ff1941.pdf" TargetMode="External"/><Relationship Id="rId217" Type="http://schemas.openxmlformats.org/officeDocument/2006/relationships/hyperlink" Target="https://sanjuanevangelista.gob.mx/uploads/transparencia/e033a68251f580c5a40dafb9eaaa7049.pdf" TargetMode="External"/><Relationship Id="rId1" Type="http://schemas.openxmlformats.org/officeDocument/2006/relationships/hyperlink" Target="https://sanjuanevangelista.gob.mx/uploads/transparencia/ba7da9e2f764be4c47fc72004c23319a.pdf" TargetMode="External"/><Relationship Id="rId6" Type="http://schemas.openxmlformats.org/officeDocument/2006/relationships/hyperlink" Target="https://sanjuanevangelista.gob.mx/uploads/transparencia/4e88b74822faa2fb809a2eabc519e27e.pdf" TargetMode="External"/><Relationship Id="rId212" Type="http://schemas.openxmlformats.org/officeDocument/2006/relationships/hyperlink" Target="https://sanjuanevangelista.gob.mx/uploads/transparencia/bfde012f6bd029cf56d4ff2afb3451fe.pdf" TargetMode="External"/><Relationship Id="rId23" Type="http://schemas.openxmlformats.org/officeDocument/2006/relationships/hyperlink" Target="https://sanjuanevangelista.gob.mx/uploads/transparencia/66ec1167941ea84712aaebbcbeb82a3b.pdf" TargetMode="External"/><Relationship Id="rId28" Type="http://schemas.openxmlformats.org/officeDocument/2006/relationships/hyperlink" Target="https://sanjuanevangelista.gob.mx/uploads/transparencia/56cd1d8abf85a9fed4300472f31d9518.pdf" TargetMode="External"/><Relationship Id="rId49" Type="http://schemas.openxmlformats.org/officeDocument/2006/relationships/hyperlink" Target="https://sanjuanevangelista.gob.mx/uploads/transparencia/2755b241d1d1209d78ecf4afdc9bd5f7.pdf" TargetMode="External"/><Relationship Id="rId114" Type="http://schemas.openxmlformats.org/officeDocument/2006/relationships/hyperlink" Target="https://sanjuanevangelista.gob.mx/uploads/transparencia/77f829bce0d7adbd9eb6bceac5ef4390.pdf" TargetMode="External"/><Relationship Id="rId119" Type="http://schemas.openxmlformats.org/officeDocument/2006/relationships/hyperlink" Target="https://sanjuanevangelista.gob.mx/uploads/transparencia/df78e0093d64e144fe6531ef0ab5d643.pdf" TargetMode="External"/><Relationship Id="rId44" Type="http://schemas.openxmlformats.org/officeDocument/2006/relationships/hyperlink" Target="https://sanjuanevangelista.gob.mx/uploads/transparencia/35f3bfe7d609d0a8f108b443976552d5.pdf" TargetMode="External"/><Relationship Id="rId60" Type="http://schemas.openxmlformats.org/officeDocument/2006/relationships/hyperlink" Target="https://sanjuanevangelista.gob.mx/uploads/transparencia/80a31417e9a9764ef700b4755451cadc.pdf" TargetMode="External"/><Relationship Id="rId65" Type="http://schemas.openxmlformats.org/officeDocument/2006/relationships/hyperlink" Target="https://sanjuanevangelista.gob.mx/uploads/transparencia/e8fa092bccbd84232b728583fdd46a22.pdf" TargetMode="External"/><Relationship Id="rId81" Type="http://schemas.openxmlformats.org/officeDocument/2006/relationships/hyperlink" Target="https://sanjuanevangelista.gob.mx/uploads/transparencia/4e88b74822faa2fb809a2eabc519e27e.pdf" TargetMode="External"/><Relationship Id="rId86" Type="http://schemas.openxmlformats.org/officeDocument/2006/relationships/hyperlink" Target="https://sanjuanevangelista.gob.mx/uploads/transparencia/3a7c762fbf78d03c70d1724bc241b6a3.pdf" TargetMode="External"/><Relationship Id="rId130" Type="http://schemas.openxmlformats.org/officeDocument/2006/relationships/hyperlink" Target="https://sanjuanevangelista.gob.mx/uploads/transparencia/e79d4c695dedf880c39f0e8d63ebfc61.pdf" TargetMode="External"/><Relationship Id="rId135" Type="http://schemas.openxmlformats.org/officeDocument/2006/relationships/hyperlink" Target="https://sanjuanevangelista.gob.mx/uploads/transparencia/9f97c69751152ba47ae2832ff442a644.pdf" TargetMode="External"/><Relationship Id="rId151" Type="http://schemas.openxmlformats.org/officeDocument/2006/relationships/hyperlink" Target="https://sanjuanevangelista.gob.mx/uploads/transparencia/79e0295a75126e19fbb40369f9ca6a1b.pdf" TargetMode="External"/><Relationship Id="rId156" Type="http://schemas.openxmlformats.org/officeDocument/2006/relationships/hyperlink" Target="https://sanjuanevangelista.gob.mx/uploads/transparencia/eb53e9a504a8e4a99742b7f62196e416.pdf" TargetMode="External"/><Relationship Id="rId177" Type="http://schemas.openxmlformats.org/officeDocument/2006/relationships/hyperlink" Target="https://sanjuanevangelista.gob.mx/uploads/transparencia/eb53e9a504a8e4a99742b7f62196e416.pdf" TargetMode="External"/><Relationship Id="rId198" Type="http://schemas.openxmlformats.org/officeDocument/2006/relationships/hyperlink" Target="https://sanjuanevangelista.gob.mx/uploads/transparencia/bb5b3bc38a872027df915250c3e8ea72.pdf" TargetMode="External"/><Relationship Id="rId172" Type="http://schemas.openxmlformats.org/officeDocument/2006/relationships/hyperlink" Target="https://sanjuanevangelista.gob.mx/uploads/transparencia/eb53e9a504a8e4a99742b7f62196e416.pdf" TargetMode="External"/><Relationship Id="rId193" Type="http://schemas.openxmlformats.org/officeDocument/2006/relationships/hyperlink" Target="https://sanjuanevangelista.gob.mx/uploads/transparencia/16ff85a6749720e7779e163b8ba26e54.pdf" TargetMode="External"/><Relationship Id="rId202" Type="http://schemas.openxmlformats.org/officeDocument/2006/relationships/hyperlink" Target="https://sanjuanevangelista.gob.mx/uploads/transparencia/138804a97ef997c2da079c6f965bebde.pdf" TargetMode="External"/><Relationship Id="rId207" Type="http://schemas.openxmlformats.org/officeDocument/2006/relationships/hyperlink" Target="https://sanjuanevangelista.gob.mx/uploads/transparencia/1e07d408160ae33db0fdf4cad6e09a32.pdf" TargetMode="External"/><Relationship Id="rId13" Type="http://schemas.openxmlformats.org/officeDocument/2006/relationships/hyperlink" Target="https://sanjuanevangelista.gob.mx/uploads/transparencia/f8bc5d73d548dd8dcf438356023dba82.pdf" TargetMode="External"/><Relationship Id="rId18" Type="http://schemas.openxmlformats.org/officeDocument/2006/relationships/hyperlink" Target="https://sanjuanevangelista.gob.mx/uploads/transparencia/6ca374f200fa1047991d1f6d3a84bc63.pdf" TargetMode="External"/><Relationship Id="rId39" Type="http://schemas.openxmlformats.org/officeDocument/2006/relationships/hyperlink" Target="https://sanjuanevangelista.gob.mx/uploads/transparencia/20319acdc794f54afa31cba852b05003.pdf" TargetMode="External"/><Relationship Id="rId109" Type="http://schemas.openxmlformats.org/officeDocument/2006/relationships/hyperlink" Target="https://sanjuanevangelista.gob.mx/uploads/transparencia/6e8e98362ec2313464cb37310852713c.pdf" TargetMode="External"/><Relationship Id="rId34" Type="http://schemas.openxmlformats.org/officeDocument/2006/relationships/hyperlink" Target="https://sanjuanevangelista.gob.mx/uploads/transparencia/61e4a38a7f660694176eda56c1d82a5e.pdf" TargetMode="External"/><Relationship Id="rId50" Type="http://schemas.openxmlformats.org/officeDocument/2006/relationships/hyperlink" Target="https://sanjuanevangelista.gob.mx/uploads/transparencia/607e6403cfec1dd6740fee907539d522.pdf" TargetMode="External"/><Relationship Id="rId55" Type="http://schemas.openxmlformats.org/officeDocument/2006/relationships/hyperlink" Target="https://sanjuanevangelista.gob.mx/uploads/transparencia/55e4525ef8104a8243b4ea17b218a13b.pdf" TargetMode="External"/><Relationship Id="rId76" Type="http://schemas.openxmlformats.org/officeDocument/2006/relationships/hyperlink" Target="https://sanjuanevangelista.gob.mx/uploads/transparencia/4e88b74822faa2fb809a2eabc519e27e.pdf" TargetMode="External"/><Relationship Id="rId97" Type="http://schemas.openxmlformats.org/officeDocument/2006/relationships/hyperlink" Target="https://sanjuanevangelista.gob.mx/uploads/transparencia/3a7c762fbf78d03c70d1724bc241b6a3.pdf" TargetMode="External"/><Relationship Id="rId104" Type="http://schemas.openxmlformats.org/officeDocument/2006/relationships/hyperlink" Target="https://sanjuanevangelista.gob.mx/uploads/transparencia/6e8e98362ec2313464cb37310852713c.pdf" TargetMode="External"/><Relationship Id="rId120" Type="http://schemas.openxmlformats.org/officeDocument/2006/relationships/hyperlink" Target="https://sanjuanevangelista.gob.mx/uploads/transparencia/6e95b7c96bf5f0dd65003788160a5181.pdf" TargetMode="External"/><Relationship Id="rId125" Type="http://schemas.openxmlformats.org/officeDocument/2006/relationships/hyperlink" Target="https://sanjuanevangelista.gob.mx/uploads/transparencia/7f8cd5a7fc246995d9955668006b0bdf.pdf" TargetMode="External"/><Relationship Id="rId141" Type="http://schemas.openxmlformats.org/officeDocument/2006/relationships/hyperlink" Target="https://sanjuanevangelista.gob.mx/uploads/transparencia/92941e5f51e89c2a5347508d7ed80740.pdf" TargetMode="External"/><Relationship Id="rId146" Type="http://schemas.openxmlformats.org/officeDocument/2006/relationships/hyperlink" Target="https://sanjuanevangelista.gob.mx/uploads/transparencia/86e848063c7c7c3b3ad25eb4c2d2d744.pdf" TargetMode="External"/><Relationship Id="rId167" Type="http://schemas.openxmlformats.org/officeDocument/2006/relationships/hyperlink" Target="https://sanjuanevangelista.gob.mx/uploads/transparencia/eb53e9a504a8e4a99742b7f62196e416.pdf" TargetMode="External"/><Relationship Id="rId188" Type="http://schemas.openxmlformats.org/officeDocument/2006/relationships/hyperlink" Target="https://sanjuanevangelista.gob.mx/uploads/transparencia/7e627ede263410daecab0743cd8c94ba.pdf" TargetMode="External"/><Relationship Id="rId7" Type="http://schemas.openxmlformats.org/officeDocument/2006/relationships/hyperlink" Target="https://sanjuanevangelista.gob.mx/uploads/transparencia/ad819a0851b1411dc12fe8f86fb9a9c9.pdf" TargetMode="External"/><Relationship Id="rId71" Type="http://schemas.openxmlformats.org/officeDocument/2006/relationships/hyperlink" Target="https://sanjuanevangelista.gob.mx/uploads/transparencia/ae60deb84c9f0ca0beffe2ba3b529730.pdf" TargetMode="External"/><Relationship Id="rId92" Type="http://schemas.openxmlformats.org/officeDocument/2006/relationships/hyperlink" Target="https://sanjuanevangelista.gob.mx/uploads/transparencia/3a7c762fbf78d03c70d1724bc241b6a3.pdf" TargetMode="External"/><Relationship Id="rId162" Type="http://schemas.openxmlformats.org/officeDocument/2006/relationships/hyperlink" Target="https://sanjuanevangelista.gob.mx/uploads/transparencia/eb53e9a504a8e4a99742b7f62196e416.pdf" TargetMode="External"/><Relationship Id="rId183" Type="http://schemas.openxmlformats.org/officeDocument/2006/relationships/hyperlink" Target="https://sanjuanevangelista.gob.mx/uploads/transparencia/412b0acdf7a8b1e113fbc413281e01cb.pdf" TargetMode="External"/><Relationship Id="rId213" Type="http://schemas.openxmlformats.org/officeDocument/2006/relationships/hyperlink" Target="https://sanjuanevangelista.gob.mx/uploads/transparencia/28b9c39fded61234c2c89a266a7d44cb.pdf" TargetMode="External"/><Relationship Id="rId218" Type="http://schemas.openxmlformats.org/officeDocument/2006/relationships/hyperlink" Target="https://sanjuanevangelista.gob.mx/uploads/transparencia/497361e6c145904ce2d63c2a72c229b1.pdf" TargetMode="External"/><Relationship Id="rId2" Type="http://schemas.openxmlformats.org/officeDocument/2006/relationships/hyperlink" Target="https://sanjuanevangelista.gob.mx/uploads/transparencia/fc65651f3f53830ab749620c6a6959d4.pdf" TargetMode="External"/><Relationship Id="rId29" Type="http://schemas.openxmlformats.org/officeDocument/2006/relationships/hyperlink" Target="https://sanjuanevangelista.gob.mx/uploads/transparencia/06e086827fc4cf90bee092179834acaa.pdf" TargetMode="External"/><Relationship Id="rId24" Type="http://schemas.openxmlformats.org/officeDocument/2006/relationships/hyperlink" Target="https://sanjuanevangelista.gob.mx/uploads/transparencia/395d38ff484e2062755e4bce767a3e05.pdf" TargetMode="External"/><Relationship Id="rId40" Type="http://schemas.openxmlformats.org/officeDocument/2006/relationships/hyperlink" Target="https://sanjuanevangelista.gob.mx/uploads/transparencia/f3c818bef07035b3f00dd80995bbc7a8.pdf" TargetMode="External"/><Relationship Id="rId45" Type="http://schemas.openxmlformats.org/officeDocument/2006/relationships/hyperlink" Target="https://sanjuanevangelista.gob.mx/uploads/transparencia/3a0f12733eaf434227319a319c0a68cf.pdf" TargetMode="External"/><Relationship Id="rId66" Type="http://schemas.openxmlformats.org/officeDocument/2006/relationships/hyperlink" Target="https://sanjuanevangelista.gob.mx/uploads/transparencia/4fbdc25f2a4df30fd84f9605cb9b79a8.pdf" TargetMode="External"/><Relationship Id="rId87" Type="http://schemas.openxmlformats.org/officeDocument/2006/relationships/hyperlink" Target="https://sanjuanevangelista.gob.mx/uploads/transparencia/3a7c762fbf78d03c70d1724bc241b6a3.pdf" TargetMode="External"/><Relationship Id="rId110" Type="http://schemas.openxmlformats.org/officeDocument/2006/relationships/hyperlink" Target="https://sanjuanevangelista.gob.mx/uploads/transparencia/6e8e98362ec2313464cb37310852713c.pdf" TargetMode="External"/><Relationship Id="rId115" Type="http://schemas.openxmlformats.org/officeDocument/2006/relationships/hyperlink" Target="https://sanjuanevangelista.gob.mx/uploads/transparencia/c7c4d43493ffae91cea8c61288174a42.pdf" TargetMode="External"/><Relationship Id="rId131" Type="http://schemas.openxmlformats.org/officeDocument/2006/relationships/hyperlink" Target="https://sanjuanevangelista.gob.mx/uploads/transparencia/c940c1c2f7b65b50fefbf8ee51d27dc6.pdf" TargetMode="External"/><Relationship Id="rId136" Type="http://schemas.openxmlformats.org/officeDocument/2006/relationships/hyperlink" Target="https://sanjuanevangelista.gob.mx/uploads/transparencia/05348965bf28886b2738957e236becfc.pdf" TargetMode="External"/><Relationship Id="rId157" Type="http://schemas.openxmlformats.org/officeDocument/2006/relationships/hyperlink" Target="https://sanjuanevangelista.gob.mx/uploads/transparencia/eb53e9a504a8e4a99742b7f62196e416.pdf" TargetMode="External"/><Relationship Id="rId178" Type="http://schemas.openxmlformats.org/officeDocument/2006/relationships/hyperlink" Target="https://sanjuanevangelista.gob.mx/uploads/transparencia/3e8fc8d434d273a6b61e6f0a40caa687.pdf" TargetMode="External"/><Relationship Id="rId61" Type="http://schemas.openxmlformats.org/officeDocument/2006/relationships/hyperlink" Target="https://sanjuanevangelista.gob.mx/uploads/transparencia/70db8a84aaeb5c57f3ebec0dab71863b.pdf" TargetMode="External"/><Relationship Id="rId82" Type="http://schemas.openxmlformats.org/officeDocument/2006/relationships/hyperlink" Target="https://sanjuanevangelista.gob.mx/uploads/transparencia/4e88b74822faa2fb809a2eabc519e27e.pdf" TargetMode="External"/><Relationship Id="rId152" Type="http://schemas.openxmlformats.org/officeDocument/2006/relationships/hyperlink" Target="https://sanjuanevangelista.gob.mx/uploads/transparencia/3c49b202adb0ff636b38b59b0992492e.pdf" TargetMode="External"/><Relationship Id="rId173" Type="http://schemas.openxmlformats.org/officeDocument/2006/relationships/hyperlink" Target="https://sanjuanevangelista.gob.mx/uploads/transparencia/eb53e9a504a8e4a99742b7f62196e416.pdf" TargetMode="External"/><Relationship Id="rId194" Type="http://schemas.openxmlformats.org/officeDocument/2006/relationships/hyperlink" Target="https://sanjuanevangelista.gob.mx/uploads/transparencia/9b533e2f128f70be848cfc7c6f50fca1.pdf" TargetMode="External"/><Relationship Id="rId199" Type="http://schemas.openxmlformats.org/officeDocument/2006/relationships/hyperlink" Target="https://sanjuanevangelista.gob.mx/uploads/transparencia/6b158afbe27c2edef07231b413abf23a.pdf" TargetMode="External"/><Relationship Id="rId203" Type="http://schemas.openxmlformats.org/officeDocument/2006/relationships/hyperlink" Target="https://sanjuanevangelista.gob.mx/uploads/transparencia/e235a144a2172ef1beff5f449cce27dd.pdf" TargetMode="External"/><Relationship Id="rId208" Type="http://schemas.openxmlformats.org/officeDocument/2006/relationships/hyperlink" Target="https://sanjuanevangelista.gob.mx/uploads/transparencia/9a045e4ecbf7f9900bdfa42999db7064.pdf" TargetMode="External"/><Relationship Id="rId19" Type="http://schemas.openxmlformats.org/officeDocument/2006/relationships/hyperlink" Target="https://sanjuanevangelista.gob.mx/uploads/transparencia/d29054302b81d47cf3aa522f80cb227f.pdf" TargetMode="External"/><Relationship Id="rId14" Type="http://schemas.openxmlformats.org/officeDocument/2006/relationships/hyperlink" Target="https://sanjuanevangelista.gob.mx/uploads/transparencia/173c8d4d61bc9170475e5a43caf75599.pdf" TargetMode="External"/><Relationship Id="rId30" Type="http://schemas.openxmlformats.org/officeDocument/2006/relationships/hyperlink" Target="https://sanjuanevangelista.gob.mx/uploads/transparencia/b146fec589d951e5796b44d3dba97d63.pdf" TargetMode="External"/><Relationship Id="rId35" Type="http://schemas.openxmlformats.org/officeDocument/2006/relationships/hyperlink" Target="https://sanjuanevangelista.gob.mx/uploads/transparencia/061c47776fa5563712b08348772e20af.pdf" TargetMode="External"/><Relationship Id="rId56" Type="http://schemas.openxmlformats.org/officeDocument/2006/relationships/hyperlink" Target="https://sanjuanevangelista.gob.mx/uploads/transparencia/85c334316f0277d67eddbc32e6c4c8a8.pdf" TargetMode="External"/><Relationship Id="rId77" Type="http://schemas.openxmlformats.org/officeDocument/2006/relationships/hyperlink" Target="https://sanjuanevangelista.gob.mx/uploads/transparencia/4e88b74822faa2fb809a2eabc519e27e.pdf" TargetMode="External"/><Relationship Id="rId100" Type="http://schemas.openxmlformats.org/officeDocument/2006/relationships/hyperlink" Target="https://sanjuanevangelista.gob.mx/uploads/transparencia/3a7c762fbf78d03c70d1724bc241b6a3.pdf" TargetMode="External"/><Relationship Id="rId105" Type="http://schemas.openxmlformats.org/officeDocument/2006/relationships/hyperlink" Target="https://sanjuanevangelista.gob.mx/uploads/transparencia/6e8e98362ec2313464cb37310852713c.pdf" TargetMode="External"/><Relationship Id="rId126" Type="http://schemas.openxmlformats.org/officeDocument/2006/relationships/hyperlink" Target="https://sanjuanevangelista.gob.mx/uploads/transparencia/f00831077052e58ce3b9e23396d350bd.pdf" TargetMode="External"/><Relationship Id="rId147" Type="http://schemas.openxmlformats.org/officeDocument/2006/relationships/hyperlink" Target="https://sanjuanevangelista.gob.mx/uploads/transparencia/875503d4358aaecc9afc69f91d15b9c2.pdf" TargetMode="External"/><Relationship Id="rId168" Type="http://schemas.openxmlformats.org/officeDocument/2006/relationships/hyperlink" Target="https://sanjuanevangelista.gob.mx/uploads/transparencia/eb53e9a504a8e4a99742b7f62196e416.pdf" TargetMode="External"/><Relationship Id="rId8" Type="http://schemas.openxmlformats.org/officeDocument/2006/relationships/hyperlink" Target="https://sanjuanevangelista.gob.mx/uploads/transparencia/231f34ef3b2ef30551651ea0661988b9.pdf" TargetMode="External"/><Relationship Id="rId51" Type="http://schemas.openxmlformats.org/officeDocument/2006/relationships/hyperlink" Target="https://sanjuanevangelista.gob.mx/uploads/transparencia/823bef1cc43ee1500b8f97363c35491b.pdf" TargetMode="External"/><Relationship Id="rId72" Type="http://schemas.openxmlformats.org/officeDocument/2006/relationships/hyperlink" Target="https://sanjuanevangelista.gob.mx/uploads/transparencia/4e88b74822faa2fb809a2eabc519e27e.pdf" TargetMode="External"/><Relationship Id="rId93" Type="http://schemas.openxmlformats.org/officeDocument/2006/relationships/hyperlink" Target="https://sanjuanevangelista.gob.mx/uploads/transparencia/3a7c762fbf78d03c70d1724bc241b6a3.pdf" TargetMode="External"/><Relationship Id="rId98" Type="http://schemas.openxmlformats.org/officeDocument/2006/relationships/hyperlink" Target="https://sanjuanevangelista.gob.mx/uploads/transparencia/3a7c762fbf78d03c70d1724bc241b6a3.pdf" TargetMode="External"/><Relationship Id="rId121" Type="http://schemas.openxmlformats.org/officeDocument/2006/relationships/hyperlink" Target="https://sanjuanevangelista.gob.mx/uploads/transparencia/e49c60b8fff48610744b4fdef421a8e2.pdf" TargetMode="External"/><Relationship Id="rId142" Type="http://schemas.openxmlformats.org/officeDocument/2006/relationships/hyperlink" Target="https://sanjuanevangelista.gob.mx/uploads/transparencia/ea1e6665df2798b21ccf0a8d74786bf5.pdf" TargetMode="External"/><Relationship Id="rId163" Type="http://schemas.openxmlformats.org/officeDocument/2006/relationships/hyperlink" Target="https://sanjuanevangelista.gob.mx/uploads/transparencia/eb53e9a504a8e4a99742b7f62196e416.pdf" TargetMode="External"/><Relationship Id="rId184" Type="http://schemas.openxmlformats.org/officeDocument/2006/relationships/hyperlink" Target="https://sanjuanevangelista.gob.mx/uploads/transparencia/bdd7a03a13b1e42863821cebefb001bf.pdf" TargetMode="External"/><Relationship Id="rId189" Type="http://schemas.openxmlformats.org/officeDocument/2006/relationships/hyperlink" Target="https://sanjuanevangelista.gob.mx/uploads/transparencia/ea50d2e2d88cd3a80d7ec8a5ba3ba88c.pdf" TargetMode="External"/><Relationship Id="rId219" Type="http://schemas.openxmlformats.org/officeDocument/2006/relationships/hyperlink" Target="https://sanjuanevangelista.gob.mx/uploads/transparencia/b131351f8b160a82a86868749c42d708.pdf" TargetMode="External"/><Relationship Id="rId3" Type="http://schemas.openxmlformats.org/officeDocument/2006/relationships/hyperlink" Target="https://sanjuanevangelista.gob.mx/uploads/transparencia/c97e138898871ef1c3886561d68d67a5.pdf" TargetMode="External"/><Relationship Id="rId214" Type="http://schemas.openxmlformats.org/officeDocument/2006/relationships/hyperlink" Target="https://sanjuanevangelista.gob.mx/uploads/transparencia/11f4da46969f7d14d6ffc2a1ed329c05.pdf" TargetMode="External"/><Relationship Id="rId25" Type="http://schemas.openxmlformats.org/officeDocument/2006/relationships/hyperlink" Target="https://sanjuanevangelista.gob.mx/uploads/transparencia/ff0d13b2c846bc5845a6d8f33ea75611.pdf" TargetMode="External"/><Relationship Id="rId46" Type="http://schemas.openxmlformats.org/officeDocument/2006/relationships/hyperlink" Target="https://sanjuanevangelista.gob.mx/uploads/transparencia/1c77168896ddb7f0608202603cae16a4.pdf" TargetMode="External"/><Relationship Id="rId67" Type="http://schemas.openxmlformats.org/officeDocument/2006/relationships/hyperlink" Target="https://sanjuanevangelista.gob.mx/uploads/transparencia/577adc7ff0387eaa8d9bdecd0ec92586.pdf" TargetMode="External"/><Relationship Id="rId116" Type="http://schemas.openxmlformats.org/officeDocument/2006/relationships/hyperlink" Target="https://sanjuanevangelista.gob.mx/uploads/transparencia/3dc329a733e1fd75abd3854d039cf5a1.pdf" TargetMode="External"/><Relationship Id="rId137" Type="http://schemas.openxmlformats.org/officeDocument/2006/relationships/hyperlink" Target="https://sanjuanevangelista.gob.mx/uploads/transparencia/a64efa1313acabfbb74d84a1321b1433.pdf" TargetMode="External"/><Relationship Id="rId158" Type="http://schemas.openxmlformats.org/officeDocument/2006/relationships/hyperlink" Target="https://sanjuanevangelista.gob.mx/uploads/transparencia/eb53e9a504a8e4a99742b7f62196e416.pdf" TargetMode="External"/><Relationship Id="rId20" Type="http://schemas.openxmlformats.org/officeDocument/2006/relationships/hyperlink" Target="https://sanjuanevangelista.gob.mx/uploads/transparencia/3cb0044a3329050b481ea187ee69d9db.pdf" TargetMode="External"/><Relationship Id="rId41" Type="http://schemas.openxmlformats.org/officeDocument/2006/relationships/hyperlink" Target="https://sanjuanevangelista.gob.mx/uploads/transparencia/a7246039896fa043ac8325274baba20d.pdf" TargetMode="External"/><Relationship Id="rId62" Type="http://schemas.openxmlformats.org/officeDocument/2006/relationships/hyperlink" Target="https://sanjuanevangelista.gob.mx/uploads/transparencia/32471cde5359c265a8230e9b3f492f29.pdf" TargetMode="External"/><Relationship Id="rId83" Type="http://schemas.openxmlformats.org/officeDocument/2006/relationships/hyperlink" Target="https://sanjuanevangelista.gob.mx/uploads/transparencia/4e88b74822faa2fb809a2eabc519e27e.pdf" TargetMode="External"/><Relationship Id="rId88" Type="http://schemas.openxmlformats.org/officeDocument/2006/relationships/hyperlink" Target="https://sanjuanevangelista.gob.mx/uploads/transparencia/3a7c762fbf78d03c70d1724bc241b6a3.pdf" TargetMode="External"/><Relationship Id="rId111" Type="http://schemas.openxmlformats.org/officeDocument/2006/relationships/hyperlink" Target="https://sanjuanevangelista.gob.mx/uploads/transparencia/6e8e98362ec2313464cb37310852713c.pdf" TargetMode="External"/><Relationship Id="rId132" Type="http://schemas.openxmlformats.org/officeDocument/2006/relationships/hyperlink" Target="https://sanjuanevangelista.gob.mx/uploads/transparencia/dd50d7bbc7fb496d64040fc2862b78bb.pdf" TargetMode="External"/><Relationship Id="rId153" Type="http://schemas.openxmlformats.org/officeDocument/2006/relationships/hyperlink" Target="https://sanjuanevangelista.gob.mx/uploads/transparencia/6d445fa58a174af6e7cc180e02560a22.pdf" TargetMode="External"/><Relationship Id="rId174" Type="http://schemas.openxmlformats.org/officeDocument/2006/relationships/hyperlink" Target="https://sanjuanevangelista.gob.mx/uploads/transparencia/eb53e9a504a8e4a99742b7f62196e416.pdf" TargetMode="External"/><Relationship Id="rId179" Type="http://schemas.openxmlformats.org/officeDocument/2006/relationships/hyperlink" Target="https://sanjuanevangelista.gob.mx/uploads/transparencia/2043d94f33b0864f9d80eafcb87902d2.pdf" TargetMode="External"/><Relationship Id="rId195" Type="http://schemas.openxmlformats.org/officeDocument/2006/relationships/hyperlink" Target="https://sanjuanevangelista.gob.mx/uploads/transparencia/4c072ccc5aff7a5cf61dc740fa5ad5e2.pdf" TargetMode="External"/><Relationship Id="rId209" Type="http://schemas.openxmlformats.org/officeDocument/2006/relationships/hyperlink" Target="https://sanjuanevangelista.gob.mx/uploads/transparencia/71ab449d12a95e31320f655fcdfa3e22.pdf" TargetMode="External"/><Relationship Id="rId190" Type="http://schemas.openxmlformats.org/officeDocument/2006/relationships/hyperlink" Target="https://sanjuanevangelista.gob.mx/uploads/transparencia/c0e15b13ccf4658871de250837d27d4c.pdf" TargetMode="External"/><Relationship Id="rId204" Type="http://schemas.openxmlformats.org/officeDocument/2006/relationships/hyperlink" Target="https://sanjuanevangelista.gob.mx/uploads/transparencia/b96f885ae54e0943cc784b9f9f970601.pdf" TargetMode="External"/><Relationship Id="rId220" Type="http://schemas.openxmlformats.org/officeDocument/2006/relationships/hyperlink" Target="https://sanjuanevangelista.gob.mx/uploads/transparencia/286cec3b1c49d7b77054da70ac8d2314.pdf" TargetMode="External"/><Relationship Id="rId15" Type="http://schemas.openxmlformats.org/officeDocument/2006/relationships/hyperlink" Target="https://sanjuanevangelista.gob.mx/uploads/transparencia/b72bed5acf4dae4d4fb0a9db30bc3649.pdf" TargetMode="External"/><Relationship Id="rId36" Type="http://schemas.openxmlformats.org/officeDocument/2006/relationships/hyperlink" Target="https://sanjuanevangelista.gob.mx/uploads/transparencia/8a9cb05a9f425573ce172859d5584d49.pdf" TargetMode="External"/><Relationship Id="rId57" Type="http://schemas.openxmlformats.org/officeDocument/2006/relationships/hyperlink" Target="https://sanjuanevangelista.gob.mx/uploads/transparencia/af1cb155e5312254e74bb4c0f0ea6b4d.pdf" TargetMode="External"/><Relationship Id="rId106" Type="http://schemas.openxmlformats.org/officeDocument/2006/relationships/hyperlink" Target="https://sanjuanevangelista.gob.mx/uploads/transparencia/6e8e98362ec2313464cb37310852713c.pdf" TargetMode="External"/><Relationship Id="rId127" Type="http://schemas.openxmlformats.org/officeDocument/2006/relationships/hyperlink" Target="https://sanjuanevangelista.gob.mx/uploads/transparencia/d7d7e1334ad2a2830c2dc335d2dd201c.pdf" TargetMode="External"/><Relationship Id="rId10" Type="http://schemas.openxmlformats.org/officeDocument/2006/relationships/hyperlink" Target="https://sanjuanevangelista.gob.mx/uploads/transparencia/384f0a24cb72ee1816c31e34db9a3d03.pdf" TargetMode="External"/><Relationship Id="rId31" Type="http://schemas.openxmlformats.org/officeDocument/2006/relationships/hyperlink" Target="https://sanjuanevangelista.gob.mx/uploads/transparencia/1537f23dce466babef44538be24cab71.pdf" TargetMode="External"/><Relationship Id="rId52" Type="http://schemas.openxmlformats.org/officeDocument/2006/relationships/hyperlink" Target="https://sanjuanevangelista.gob.mx/uploads/transparencia/8a46e814e6562dac70ee01edb15a06c2.pdf" TargetMode="External"/><Relationship Id="rId73" Type="http://schemas.openxmlformats.org/officeDocument/2006/relationships/hyperlink" Target="https://sanjuanevangelista.gob.mx/uploads/transparencia/4e88b74822faa2fb809a2eabc519e27e.pdf" TargetMode="External"/><Relationship Id="rId78" Type="http://schemas.openxmlformats.org/officeDocument/2006/relationships/hyperlink" Target="https://sanjuanevangelista.gob.mx/uploads/transparencia/4e88b74822faa2fb809a2eabc519e27e.pdf" TargetMode="External"/><Relationship Id="rId94" Type="http://schemas.openxmlformats.org/officeDocument/2006/relationships/hyperlink" Target="https://sanjuanevangelista.gob.mx/uploads/transparencia/3a7c762fbf78d03c70d1724bc241b6a3.pdf" TargetMode="External"/><Relationship Id="rId99" Type="http://schemas.openxmlformats.org/officeDocument/2006/relationships/hyperlink" Target="https://sanjuanevangelista.gob.mx/uploads/transparencia/3a7c762fbf78d03c70d1724bc241b6a3.pdf" TargetMode="External"/><Relationship Id="rId101" Type="http://schemas.openxmlformats.org/officeDocument/2006/relationships/hyperlink" Target="https://sanjuanevangelista.gob.mx/uploads/transparencia/6e8e98362ec2313464cb37310852713c.pdf" TargetMode="External"/><Relationship Id="rId122" Type="http://schemas.openxmlformats.org/officeDocument/2006/relationships/hyperlink" Target="https://sanjuanevangelista.gob.mx/uploads/transparencia/02efb556b0ec1aa76a1d7cf217d4ad07.pdf" TargetMode="External"/><Relationship Id="rId143" Type="http://schemas.openxmlformats.org/officeDocument/2006/relationships/hyperlink" Target="https://sanjuanevangelista.gob.mx/uploads/transparencia/69b787a0e45b4234d404b987188dae36.pdf" TargetMode="External"/><Relationship Id="rId148" Type="http://schemas.openxmlformats.org/officeDocument/2006/relationships/hyperlink" Target="https://sanjuanevangelista.gob.mx/uploads/transparencia/81780eee037316476822f11adb60a57e.pdf" TargetMode="External"/><Relationship Id="rId164" Type="http://schemas.openxmlformats.org/officeDocument/2006/relationships/hyperlink" Target="https://sanjuanevangelista.gob.mx/uploads/transparencia/eb53e9a504a8e4a99742b7f62196e416.pdf" TargetMode="External"/><Relationship Id="rId169" Type="http://schemas.openxmlformats.org/officeDocument/2006/relationships/hyperlink" Target="https://sanjuanevangelista.gob.mx/uploads/transparencia/eb53e9a504a8e4a99742b7f62196e416.pdf" TargetMode="External"/><Relationship Id="rId185" Type="http://schemas.openxmlformats.org/officeDocument/2006/relationships/hyperlink" Target="https://sanjuanevangelista.gob.mx/uploads/transparencia/64f82d6885e136425e0c5126595f0acc.pdf" TargetMode="External"/><Relationship Id="rId4" Type="http://schemas.openxmlformats.org/officeDocument/2006/relationships/hyperlink" Target="https://sanjuanevangelista.gob.mx/uploads/transparencia/1acca9aecd244d3e2b46f8f65677f6a5.pdf" TargetMode="External"/><Relationship Id="rId9" Type="http://schemas.openxmlformats.org/officeDocument/2006/relationships/hyperlink" Target="https://sanjuanevangelista.gob.mx/uploads/transparencia/71d47e925d2830e8d88f350c62d94731.pdf" TargetMode="External"/><Relationship Id="rId180" Type="http://schemas.openxmlformats.org/officeDocument/2006/relationships/hyperlink" Target="https://sanjuanevangelista.gob.mx/uploads/transparencia/5771f8d503e4401aa2bcc105288ebda5.pdf" TargetMode="External"/><Relationship Id="rId210" Type="http://schemas.openxmlformats.org/officeDocument/2006/relationships/hyperlink" Target="https://sanjuanevangelista.gob.mx/uploads/transparencia/92d98b3fda4af76127fedf1ec3a99345.pdf" TargetMode="External"/><Relationship Id="rId215" Type="http://schemas.openxmlformats.org/officeDocument/2006/relationships/hyperlink" Target="https://sanjuanevangelista.gob.mx/uploads/transparencia/993c17e231c833a3c8fd3fe38aa1ceb9.pdf" TargetMode="External"/><Relationship Id="rId26" Type="http://schemas.openxmlformats.org/officeDocument/2006/relationships/hyperlink" Target="https://sanjuanevangelista.gob.mx/uploads/transparencia/23823d360ce6c9156d41c229e03c7355.pdf" TargetMode="External"/><Relationship Id="rId47" Type="http://schemas.openxmlformats.org/officeDocument/2006/relationships/hyperlink" Target="https://sanjuanevangelista.gob.mx/uploads/transparencia/f0d1450d37cd8486ac1755da77ddc534.pdf" TargetMode="External"/><Relationship Id="rId68" Type="http://schemas.openxmlformats.org/officeDocument/2006/relationships/hyperlink" Target="https://sanjuanevangelista.gob.mx/uploads/transparencia/ad03e4ce1ee885290f26d046d85892c3.pdf" TargetMode="External"/><Relationship Id="rId89" Type="http://schemas.openxmlformats.org/officeDocument/2006/relationships/hyperlink" Target="https://sanjuanevangelista.gob.mx/uploads/transparencia/3a7c762fbf78d03c70d1724bc241b6a3.pdf" TargetMode="External"/><Relationship Id="rId112" Type="http://schemas.openxmlformats.org/officeDocument/2006/relationships/hyperlink" Target="https://sanjuanevangelista.gob.mx/uploads/transparencia/6e8e98362ec2313464cb37310852713c.pdf" TargetMode="External"/><Relationship Id="rId133" Type="http://schemas.openxmlformats.org/officeDocument/2006/relationships/hyperlink" Target="https://sanjuanevangelista.gob.mx/uploads/transparencia/ed65de914552eb9807cd4e12df648a14.pdf" TargetMode="External"/><Relationship Id="rId154" Type="http://schemas.openxmlformats.org/officeDocument/2006/relationships/hyperlink" Target="https://sanjuanevangelista.gob.mx/uploads/transparencia/de0e491e363e16f151a83e078557ed62.pdf" TargetMode="External"/><Relationship Id="rId175" Type="http://schemas.openxmlformats.org/officeDocument/2006/relationships/hyperlink" Target="https://sanjuanevangelista.gob.mx/uploads/transparencia/eb53e9a504a8e4a99742b7f62196e416.pdf" TargetMode="External"/><Relationship Id="rId196" Type="http://schemas.openxmlformats.org/officeDocument/2006/relationships/hyperlink" Target="https://sanjuanevangelista.gob.mx/uploads/transparencia/c39862002f26e3cbd8d18a07628a6ff5.pdf" TargetMode="External"/><Relationship Id="rId200" Type="http://schemas.openxmlformats.org/officeDocument/2006/relationships/hyperlink" Target="https://sanjuanevangelista.gob.mx/uploads/transparencia/ffec65d6edce61fa0201cf2ed330a195.pdf" TargetMode="External"/><Relationship Id="rId16" Type="http://schemas.openxmlformats.org/officeDocument/2006/relationships/hyperlink" Target="https://sanjuanevangelista.gob.mx/uploads/transparencia/4d1d6cdb7439927f637662afea26fa91.pdf" TargetMode="External"/><Relationship Id="rId221" Type="http://schemas.openxmlformats.org/officeDocument/2006/relationships/hyperlink" Target="https://sanjuanevangelista.gob.mx/uploads/transparencia/eb53e9a504a8e4a99742b7f62196e416.pdf" TargetMode="External"/><Relationship Id="rId37" Type="http://schemas.openxmlformats.org/officeDocument/2006/relationships/hyperlink" Target="https://sanjuanevangelista.gob.mx/uploads/transparencia/c884d976f7c294360ab2d75e48709583.pdf" TargetMode="External"/><Relationship Id="rId58" Type="http://schemas.openxmlformats.org/officeDocument/2006/relationships/hyperlink" Target="https://sanjuanevangelista.gob.mx/uploads/transparencia/d5eddf1192f6f0b3266dae66d65f1378.pdf" TargetMode="External"/><Relationship Id="rId79" Type="http://schemas.openxmlformats.org/officeDocument/2006/relationships/hyperlink" Target="https://sanjuanevangelista.gob.mx/uploads/transparencia/4e88b74822faa2fb809a2eabc519e27e.pdf" TargetMode="External"/><Relationship Id="rId102" Type="http://schemas.openxmlformats.org/officeDocument/2006/relationships/hyperlink" Target="https://sanjuanevangelista.gob.mx/uploads/transparencia/6e8e98362ec2313464cb37310852713c.pdf" TargetMode="External"/><Relationship Id="rId123" Type="http://schemas.openxmlformats.org/officeDocument/2006/relationships/hyperlink" Target="https://sanjuanevangelista.gob.mx/uploads/transparencia/528f9f3d7daeda693f83c63ab11596e3.pdf" TargetMode="External"/><Relationship Id="rId144" Type="http://schemas.openxmlformats.org/officeDocument/2006/relationships/hyperlink" Target="https://sanjuanevangelista.gob.mx/uploads/transparencia/1e836282f0ac53046b2645fd7a7627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tabSelected="1" topLeftCell="E7" zoomScale="70" zoomScaleNormal="70" workbookViewId="0">
      <pane ySplit="1" topLeftCell="A22" activePane="bottomLeft" state="frozen"/>
      <selection activeCell="A7" sqref="A7"/>
      <selection pane="bottomLeft"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32.42578125" customWidth="1"/>
    <col min="57" max="57" width="41.140625" customWidth="1"/>
    <col min="58" max="58" width="43.285156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8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7" t="s">
        <v>96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2021</v>
      </c>
      <c r="B8" s="4">
        <v>44197</v>
      </c>
      <c r="C8" s="4">
        <v>44227</v>
      </c>
      <c r="D8" t="s">
        <v>178</v>
      </c>
      <c r="E8" t="s">
        <v>180</v>
      </c>
      <c r="F8" t="s">
        <v>185</v>
      </c>
      <c r="G8">
        <v>1</v>
      </c>
      <c r="H8" s="6">
        <v>2020301420004</v>
      </c>
      <c r="I8" s="7" t="s">
        <v>347</v>
      </c>
      <c r="J8" s="4">
        <v>44144</v>
      </c>
      <c r="K8" s="8" t="s">
        <v>348</v>
      </c>
      <c r="L8">
        <v>1</v>
      </c>
      <c r="M8" s="4">
        <v>44151</v>
      </c>
      <c r="N8">
        <v>1</v>
      </c>
      <c r="O8">
        <v>1</v>
      </c>
      <c r="P8" s="7" t="s">
        <v>349</v>
      </c>
      <c r="Q8" s="7" t="s">
        <v>350</v>
      </c>
      <c r="R8" s="7" t="s">
        <v>351</v>
      </c>
      <c r="S8" t="s">
        <v>352</v>
      </c>
      <c r="T8" t="s">
        <v>353</v>
      </c>
      <c r="U8" t="s">
        <v>354</v>
      </c>
      <c r="V8" t="s">
        <v>355</v>
      </c>
      <c r="W8" t="s">
        <v>356</v>
      </c>
      <c r="X8" t="s">
        <v>193</v>
      </c>
      <c r="Y8" t="s">
        <v>357</v>
      </c>
      <c r="Z8">
        <v>26</v>
      </c>
      <c r="AA8" t="s">
        <v>358</v>
      </c>
      <c r="AB8" t="s">
        <v>218</v>
      </c>
      <c r="AC8" t="s">
        <v>359</v>
      </c>
      <c r="AD8">
        <v>59</v>
      </c>
      <c r="AE8" t="s">
        <v>360</v>
      </c>
      <c r="AF8" s="9">
        <v>59</v>
      </c>
      <c r="AG8" s="9" t="s">
        <v>360</v>
      </c>
      <c r="AH8">
        <v>30</v>
      </c>
      <c r="AI8" t="s">
        <v>280</v>
      </c>
      <c r="AJ8">
        <v>95980</v>
      </c>
      <c r="AK8" t="s">
        <v>361</v>
      </c>
      <c r="AO8" t="s">
        <v>362</v>
      </c>
      <c r="AP8" t="s">
        <v>363</v>
      </c>
      <c r="AQ8" t="s">
        <v>363</v>
      </c>
      <c r="AR8" t="s">
        <v>363</v>
      </c>
      <c r="AS8" s="6">
        <v>2020301420004</v>
      </c>
      <c r="AT8" s="4">
        <v>44162</v>
      </c>
      <c r="AU8" s="4">
        <v>44165</v>
      </c>
      <c r="AV8" s="4">
        <v>44265</v>
      </c>
      <c r="AW8" s="5">
        <v>738749.94</v>
      </c>
      <c r="AX8" s="5">
        <v>856949.93</v>
      </c>
      <c r="AY8" s="5">
        <v>0</v>
      </c>
      <c r="AZ8" s="5">
        <v>0</v>
      </c>
      <c r="BA8" t="s">
        <v>364</v>
      </c>
      <c r="BC8" t="s">
        <v>365</v>
      </c>
      <c r="BD8" s="8" t="s">
        <v>348</v>
      </c>
      <c r="BE8" s="4">
        <v>44165</v>
      </c>
      <c r="BF8" s="4">
        <v>44265</v>
      </c>
      <c r="BG8" s="7" t="s">
        <v>366</v>
      </c>
      <c r="BI8">
        <v>1</v>
      </c>
      <c r="BJ8" t="s">
        <v>283</v>
      </c>
      <c r="BK8" t="s">
        <v>367</v>
      </c>
      <c r="BL8" s="8" t="s">
        <v>473</v>
      </c>
      <c r="BM8" t="s">
        <v>368</v>
      </c>
      <c r="BN8" s="8" t="s">
        <v>348</v>
      </c>
      <c r="BO8" s="7" t="s">
        <v>369</v>
      </c>
      <c r="BQ8" t="s">
        <v>288</v>
      </c>
      <c r="BR8" t="s">
        <v>290</v>
      </c>
      <c r="BS8">
        <v>1</v>
      </c>
      <c r="BT8" t="s">
        <v>370</v>
      </c>
      <c r="BU8" s="7" t="s">
        <v>487</v>
      </c>
      <c r="BV8" s="7" t="s">
        <v>487</v>
      </c>
      <c r="BW8" s="7" t="s">
        <v>489</v>
      </c>
      <c r="BX8" s="7" t="s">
        <v>503</v>
      </c>
      <c r="BY8" t="s">
        <v>363</v>
      </c>
      <c r="BZ8" s="4">
        <v>44286</v>
      </c>
      <c r="CA8" s="4">
        <v>44312</v>
      </c>
    </row>
    <row r="9" spans="1:80" ht="90" x14ac:dyDescent="0.25">
      <c r="A9" s="3">
        <v>2021</v>
      </c>
      <c r="B9" s="4">
        <v>44197</v>
      </c>
      <c r="C9" s="4">
        <v>44227</v>
      </c>
      <c r="D9" t="s">
        <v>178</v>
      </c>
      <c r="E9" t="s">
        <v>180</v>
      </c>
      <c r="F9" t="s">
        <v>185</v>
      </c>
      <c r="G9">
        <v>2</v>
      </c>
      <c r="H9" s="6">
        <v>2020301420020</v>
      </c>
      <c r="I9" s="7" t="s">
        <v>371</v>
      </c>
      <c r="J9" s="4">
        <v>44105</v>
      </c>
      <c r="K9" s="8" t="s">
        <v>384</v>
      </c>
      <c r="L9">
        <v>2</v>
      </c>
      <c r="M9" s="4">
        <v>44111</v>
      </c>
      <c r="N9">
        <v>2</v>
      </c>
      <c r="O9">
        <v>1</v>
      </c>
      <c r="P9" s="10" t="s">
        <v>397</v>
      </c>
      <c r="Q9" s="11" t="s">
        <v>398</v>
      </c>
      <c r="R9" s="11" t="s">
        <v>399</v>
      </c>
      <c r="S9" s="12" t="s">
        <v>400</v>
      </c>
      <c r="T9" s="12" t="s">
        <v>401</v>
      </c>
      <c r="U9" s="12" t="s">
        <v>402</v>
      </c>
      <c r="V9" s="17" t="s">
        <v>403</v>
      </c>
      <c r="W9" s="12" t="s">
        <v>404</v>
      </c>
      <c r="X9" t="s">
        <v>193</v>
      </c>
      <c r="Y9" s="17" t="s">
        <v>453</v>
      </c>
      <c r="Z9">
        <v>6</v>
      </c>
      <c r="AA9" t="s">
        <v>358</v>
      </c>
      <c r="AB9" t="s">
        <v>218</v>
      </c>
      <c r="AC9" t="s">
        <v>359</v>
      </c>
      <c r="AD9">
        <v>59</v>
      </c>
      <c r="AE9" t="s">
        <v>360</v>
      </c>
      <c r="AF9" s="9">
        <v>59</v>
      </c>
      <c r="AG9" s="9" t="s">
        <v>360</v>
      </c>
      <c r="AH9">
        <v>30</v>
      </c>
      <c r="AI9" t="s">
        <v>280</v>
      </c>
      <c r="AJ9">
        <v>95980</v>
      </c>
      <c r="AK9" t="s">
        <v>361</v>
      </c>
      <c r="AO9" s="3" t="s">
        <v>362</v>
      </c>
      <c r="AP9" t="s">
        <v>363</v>
      </c>
      <c r="AQ9" t="s">
        <v>363</v>
      </c>
      <c r="AR9" t="s">
        <v>363</v>
      </c>
      <c r="AS9" s="6">
        <v>2020301420020</v>
      </c>
      <c r="AT9" s="4">
        <v>44125</v>
      </c>
      <c r="AU9" s="4">
        <v>44127</v>
      </c>
      <c r="AV9" s="4">
        <v>44186</v>
      </c>
      <c r="AW9" s="5">
        <v>612560.4</v>
      </c>
      <c r="AX9" s="5">
        <v>710570.06</v>
      </c>
      <c r="AY9" s="5">
        <v>0</v>
      </c>
      <c r="AZ9" s="5">
        <v>0</v>
      </c>
      <c r="BA9" t="s">
        <v>364</v>
      </c>
      <c r="BC9" t="s">
        <v>365</v>
      </c>
      <c r="BD9" s="8" t="s">
        <v>384</v>
      </c>
      <c r="BE9" s="4">
        <v>44127</v>
      </c>
      <c r="BF9" s="4">
        <v>44186</v>
      </c>
      <c r="BG9" s="7" t="s">
        <v>459</v>
      </c>
      <c r="BI9">
        <v>2</v>
      </c>
      <c r="BJ9" t="s">
        <v>283</v>
      </c>
      <c r="BK9" s="15" t="s">
        <v>367</v>
      </c>
      <c r="BL9" s="8" t="s">
        <v>473</v>
      </c>
      <c r="BM9" t="s">
        <v>474</v>
      </c>
      <c r="BN9" s="8" t="s">
        <v>384</v>
      </c>
      <c r="BO9" s="7" t="s">
        <v>369</v>
      </c>
      <c r="BQ9" t="s">
        <v>288</v>
      </c>
      <c r="BR9" t="s">
        <v>290</v>
      </c>
      <c r="BS9">
        <v>1</v>
      </c>
      <c r="BT9" t="s">
        <v>370</v>
      </c>
      <c r="BU9" s="7" t="s">
        <v>487</v>
      </c>
      <c r="BV9" s="7" t="s">
        <v>487</v>
      </c>
      <c r="BW9" s="7" t="s">
        <v>490</v>
      </c>
      <c r="BY9" t="s">
        <v>363</v>
      </c>
      <c r="BZ9" s="4">
        <v>44286</v>
      </c>
      <c r="CA9" s="4">
        <v>44312</v>
      </c>
    </row>
    <row r="10" spans="1:80" ht="90" x14ac:dyDescent="0.25">
      <c r="A10" s="3">
        <v>2021</v>
      </c>
      <c r="B10" s="4">
        <v>44197</v>
      </c>
      <c r="C10" s="4">
        <v>44227</v>
      </c>
      <c r="D10" t="s">
        <v>178</v>
      </c>
      <c r="E10" t="s">
        <v>180</v>
      </c>
      <c r="F10" t="s">
        <v>185</v>
      </c>
      <c r="G10">
        <v>3</v>
      </c>
      <c r="H10" s="6">
        <v>2020301420021</v>
      </c>
      <c r="I10" s="7" t="s">
        <v>372</v>
      </c>
      <c r="J10" s="4">
        <v>44104</v>
      </c>
      <c r="K10" s="8" t="s">
        <v>385</v>
      </c>
      <c r="L10">
        <v>3</v>
      </c>
      <c r="M10" s="4">
        <v>44112</v>
      </c>
      <c r="N10">
        <v>3</v>
      </c>
      <c r="O10">
        <v>1</v>
      </c>
      <c r="P10" s="10" t="s">
        <v>405</v>
      </c>
      <c r="Q10" s="11" t="s">
        <v>406</v>
      </c>
      <c r="R10" s="11" t="s">
        <v>407</v>
      </c>
      <c r="S10" s="13" t="s">
        <v>408</v>
      </c>
      <c r="T10" s="13" t="s">
        <v>409</v>
      </c>
      <c r="U10" s="13" t="s">
        <v>410</v>
      </c>
      <c r="V10" s="17" t="s">
        <v>411</v>
      </c>
      <c r="W10" s="13" t="s">
        <v>412</v>
      </c>
      <c r="X10" t="s">
        <v>193</v>
      </c>
      <c r="Y10" s="18" t="s">
        <v>454</v>
      </c>
      <c r="Z10">
        <v>32</v>
      </c>
      <c r="AA10" t="s">
        <v>358</v>
      </c>
      <c r="AB10" t="s">
        <v>218</v>
      </c>
      <c r="AC10" t="s">
        <v>456</v>
      </c>
      <c r="AD10" s="9">
        <v>59</v>
      </c>
      <c r="AE10" s="9" t="s">
        <v>360</v>
      </c>
      <c r="AF10" s="9">
        <v>59</v>
      </c>
      <c r="AG10" s="9" t="s">
        <v>360</v>
      </c>
      <c r="AH10">
        <v>30</v>
      </c>
      <c r="AI10" t="s">
        <v>280</v>
      </c>
      <c r="AJ10" s="9">
        <v>95980</v>
      </c>
      <c r="AK10" t="s">
        <v>361</v>
      </c>
      <c r="AO10" s="16" t="s">
        <v>362</v>
      </c>
      <c r="AP10" t="s">
        <v>363</v>
      </c>
      <c r="AQ10" t="s">
        <v>363</v>
      </c>
      <c r="AR10" t="s">
        <v>363</v>
      </c>
      <c r="AS10" s="6">
        <v>2020301420021</v>
      </c>
      <c r="AT10" s="4">
        <v>44124</v>
      </c>
      <c r="AU10" s="4">
        <v>44126</v>
      </c>
      <c r="AV10" s="4">
        <v>44186</v>
      </c>
      <c r="AW10" s="5">
        <v>748617.08</v>
      </c>
      <c r="AX10" s="5">
        <v>868395.81</v>
      </c>
      <c r="AY10" s="5">
        <v>0</v>
      </c>
      <c r="AZ10" s="5">
        <v>0</v>
      </c>
      <c r="BA10" t="s">
        <v>364</v>
      </c>
      <c r="BC10" t="s">
        <v>365</v>
      </c>
      <c r="BD10" s="8" t="s">
        <v>385</v>
      </c>
      <c r="BE10" s="4">
        <v>44126</v>
      </c>
      <c r="BF10" s="4">
        <v>44186</v>
      </c>
      <c r="BG10" s="7" t="s">
        <v>460</v>
      </c>
      <c r="BI10">
        <v>2</v>
      </c>
      <c r="BJ10" t="s">
        <v>283</v>
      </c>
      <c r="BK10" s="15" t="s">
        <v>367</v>
      </c>
      <c r="BL10" s="8" t="s">
        <v>473</v>
      </c>
      <c r="BM10" t="s">
        <v>475</v>
      </c>
      <c r="BN10" s="8" t="s">
        <v>385</v>
      </c>
      <c r="BO10" s="7" t="s">
        <v>369</v>
      </c>
      <c r="BQ10" t="s">
        <v>288</v>
      </c>
      <c r="BR10" t="s">
        <v>290</v>
      </c>
      <c r="BS10">
        <v>1</v>
      </c>
      <c r="BT10" t="s">
        <v>370</v>
      </c>
      <c r="BU10" s="7" t="s">
        <v>487</v>
      </c>
      <c r="BV10" s="7" t="s">
        <v>487</v>
      </c>
      <c r="BW10" s="7" t="s">
        <v>491</v>
      </c>
      <c r="BY10" t="s">
        <v>363</v>
      </c>
      <c r="BZ10" s="4">
        <v>44286</v>
      </c>
      <c r="CA10" s="4">
        <v>44312</v>
      </c>
    </row>
    <row r="11" spans="1:80" ht="96.75" customHeight="1" x14ac:dyDescent="0.25">
      <c r="A11" s="3">
        <v>2021</v>
      </c>
      <c r="B11" s="4">
        <v>44197</v>
      </c>
      <c r="C11" s="4">
        <v>44227</v>
      </c>
      <c r="D11" t="s">
        <v>178</v>
      </c>
      <c r="E11" t="s">
        <v>180</v>
      </c>
      <c r="F11" t="s">
        <v>185</v>
      </c>
      <c r="G11">
        <v>4</v>
      </c>
      <c r="H11" s="6">
        <v>2020301420023</v>
      </c>
      <c r="I11" s="7" t="s">
        <v>373</v>
      </c>
      <c r="J11" s="4">
        <v>44106</v>
      </c>
      <c r="K11" s="8" t="s">
        <v>386</v>
      </c>
      <c r="L11">
        <v>4</v>
      </c>
      <c r="M11" s="4">
        <v>44113</v>
      </c>
      <c r="N11">
        <v>4</v>
      </c>
      <c r="O11">
        <v>1</v>
      </c>
      <c r="P11" s="10" t="s">
        <v>413</v>
      </c>
      <c r="Q11" s="11" t="s">
        <v>414</v>
      </c>
      <c r="R11" s="11" t="s">
        <v>415</v>
      </c>
      <c r="S11" s="13" t="s">
        <v>408</v>
      </c>
      <c r="T11" s="13" t="s">
        <v>409</v>
      </c>
      <c r="U11" s="13" t="s">
        <v>410</v>
      </c>
      <c r="V11" s="17" t="s">
        <v>411</v>
      </c>
      <c r="W11" s="13" t="s">
        <v>412</v>
      </c>
      <c r="X11" t="s">
        <v>193</v>
      </c>
      <c r="Y11" s="19" t="s">
        <v>454</v>
      </c>
      <c r="Z11">
        <v>32</v>
      </c>
      <c r="AA11" t="s">
        <v>358</v>
      </c>
      <c r="AB11" t="s">
        <v>218</v>
      </c>
      <c r="AC11" s="9" t="s">
        <v>456</v>
      </c>
      <c r="AD11" s="9">
        <v>59</v>
      </c>
      <c r="AE11" s="9" t="s">
        <v>360</v>
      </c>
      <c r="AF11" s="9">
        <v>59</v>
      </c>
      <c r="AG11" s="9" t="s">
        <v>360</v>
      </c>
      <c r="AH11">
        <v>30</v>
      </c>
      <c r="AI11" t="s">
        <v>280</v>
      </c>
      <c r="AJ11" s="9">
        <v>95980</v>
      </c>
      <c r="AK11" t="s">
        <v>361</v>
      </c>
      <c r="AO11" s="16" t="s">
        <v>362</v>
      </c>
      <c r="AP11" t="s">
        <v>363</v>
      </c>
      <c r="AQ11" t="s">
        <v>363</v>
      </c>
      <c r="AR11" t="s">
        <v>363</v>
      </c>
      <c r="AS11" s="6">
        <v>2020301420023</v>
      </c>
      <c r="AT11" s="4">
        <v>44125</v>
      </c>
      <c r="AU11" s="4">
        <v>44130</v>
      </c>
      <c r="AV11" s="4">
        <v>44190</v>
      </c>
      <c r="AW11" s="5">
        <v>602775.29</v>
      </c>
      <c r="AX11" s="5">
        <v>699219.34</v>
      </c>
      <c r="AY11" s="5">
        <v>0</v>
      </c>
      <c r="AZ11" s="5">
        <v>0</v>
      </c>
      <c r="BA11" t="s">
        <v>364</v>
      </c>
      <c r="BC11" t="s">
        <v>365</v>
      </c>
      <c r="BD11" s="8" t="s">
        <v>386</v>
      </c>
      <c r="BE11" s="4">
        <v>44130</v>
      </c>
      <c r="BF11" s="4">
        <v>44190</v>
      </c>
      <c r="BG11" s="7" t="s">
        <v>461</v>
      </c>
      <c r="BI11">
        <v>2</v>
      </c>
      <c r="BJ11" t="s">
        <v>283</v>
      </c>
      <c r="BK11" s="15" t="s">
        <v>367</v>
      </c>
      <c r="BL11" s="8" t="s">
        <v>473</v>
      </c>
      <c r="BM11" t="s">
        <v>476</v>
      </c>
      <c r="BN11" s="8" t="s">
        <v>386</v>
      </c>
      <c r="BO11" s="7" t="s">
        <v>369</v>
      </c>
      <c r="BQ11" t="s">
        <v>288</v>
      </c>
      <c r="BR11" t="s">
        <v>290</v>
      </c>
      <c r="BS11">
        <v>1</v>
      </c>
      <c r="BT11" t="s">
        <v>370</v>
      </c>
      <c r="BU11" s="7" t="s">
        <v>487</v>
      </c>
      <c r="BV11" s="7" t="s">
        <v>487</v>
      </c>
      <c r="BW11" s="7" t="s">
        <v>492</v>
      </c>
      <c r="BY11" t="s">
        <v>363</v>
      </c>
      <c r="BZ11" s="4">
        <v>44286</v>
      </c>
      <c r="CA11" s="4">
        <v>44312</v>
      </c>
    </row>
    <row r="12" spans="1:80" ht="96" customHeight="1" x14ac:dyDescent="0.25">
      <c r="A12" s="3">
        <v>2021</v>
      </c>
      <c r="B12" s="4">
        <v>44197</v>
      </c>
      <c r="C12" s="4">
        <v>44227</v>
      </c>
      <c r="D12" t="s">
        <v>178</v>
      </c>
      <c r="E12" t="s">
        <v>180</v>
      </c>
      <c r="F12" t="s">
        <v>185</v>
      </c>
      <c r="G12">
        <v>5</v>
      </c>
      <c r="H12" s="6">
        <v>2020301420024</v>
      </c>
      <c r="I12" s="7" t="s">
        <v>374</v>
      </c>
      <c r="J12" s="4">
        <v>44106</v>
      </c>
      <c r="K12" s="8" t="s">
        <v>387</v>
      </c>
      <c r="L12">
        <v>5</v>
      </c>
      <c r="M12" s="4">
        <v>44113</v>
      </c>
      <c r="N12">
        <v>5</v>
      </c>
      <c r="O12">
        <v>1</v>
      </c>
      <c r="P12" s="10" t="s">
        <v>416</v>
      </c>
      <c r="Q12" s="11" t="s">
        <v>417</v>
      </c>
      <c r="R12" s="11" t="s">
        <v>418</v>
      </c>
      <c r="S12" s="13" t="s">
        <v>408</v>
      </c>
      <c r="T12" s="13" t="s">
        <v>409</v>
      </c>
      <c r="U12" s="13" t="s">
        <v>410</v>
      </c>
      <c r="V12" s="17" t="s">
        <v>411</v>
      </c>
      <c r="W12" s="13" t="s">
        <v>412</v>
      </c>
      <c r="X12" t="s">
        <v>193</v>
      </c>
      <c r="Y12" s="19" t="s">
        <v>454</v>
      </c>
      <c r="Z12">
        <v>32</v>
      </c>
      <c r="AA12" t="s">
        <v>358</v>
      </c>
      <c r="AB12" t="s">
        <v>218</v>
      </c>
      <c r="AC12" s="9" t="s">
        <v>456</v>
      </c>
      <c r="AD12" s="9">
        <v>59</v>
      </c>
      <c r="AE12" s="9" t="s">
        <v>360</v>
      </c>
      <c r="AF12" s="9">
        <v>59</v>
      </c>
      <c r="AG12" s="9" t="s">
        <v>360</v>
      </c>
      <c r="AH12">
        <v>30</v>
      </c>
      <c r="AI12" t="s">
        <v>280</v>
      </c>
      <c r="AJ12" s="9">
        <v>95980</v>
      </c>
      <c r="AK12" t="s">
        <v>361</v>
      </c>
      <c r="AO12" s="16" t="s">
        <v>362</v>
      </c>
      <c r="AP12" t="s">
        <v>363</v>
      </c>
      <c r="AQ12" t="s">
        <v>363</v>
      </c>
      <c r="AR12" t="s">
        <v>363</v>
      </c>
      <c r="AS12" s="6">
        <v>2020301420024</v>
      </c>
      <c r="AT12" s="4">
        <v>44125</v>
      </c>
      <c r="AU12" s="4">
        <v>44130</v>
      </c>
      <c r="AV12" s="4">
        <v>44190</v>
      </c>
      <c r="AW12" s="5">
        <v>771318.44</v>
      </c>
      <c r="AX12" s="5">
        <v>894729.39</v>
      </c>
      <c r="AY12" s="5">
        <v>0</v>
      </c>
      <c r="AZ12" s="5">
        <v>0</v>
      </c>
      <c r="BA12" t="s">
        <v>364</v>
      </c>
      <c r="BC12" t="s">
        <v>365</v>
      </c>
      <c r="BD12" s="8" t="s">
        <v>387</v>
      </c>
      <c r="BE12" s="4">
        <v>44130</v>
      </c>
      <c r="BF12" s="4">
        <v>44190</v>
      </c>
      <c r="BG12" s="7" t="s">
        <v>462</v>
      </c>
      <c r="BI12">
        <v>2</v>
      </c>
      <c r="BJ12" t="s">
        <v>283</v>
      </c>
      <c r="BK12" s="15" t="s">
        <v>367</v>
      </c>
      <c r="BL12" s="8" t="s">
        <v>473</v>
      </c>
      <c r="BM12" s="15" t="s">
        <v>477</v>
      </c>
      <c r="BN12" s="8" t="s">
        <v>387</v>
      </c>
      <c r="BO12" s="7" t="s">
        <v>369</v>
      </c>
      <c r="BQ12" t="s">
        <v>288</v>
      </c>
      <c r="BR12" t="s">
        <v>290</v>
      </c>
      <c r="BS12">
        <v>1</v>
      </c>
      <c r="BT12" t="s">
        <v>370</v>
      </c>
      <c r="BU12" s="7" t="s">
        <v>487</v>
      </c>
      <c r="BV12" s="7" t="s">
        <v>487</v>
      </c>
      <c r="BW12" s="7" t="s">
        <v>493</v>
      </c>
      <c r="BY12" t="s">
        <v>363</v>
      </c>
      <c r="BZ12" s="4">
        <v>44286</v>
      </c>
      <c r="CA12" s="4">
        <v>44312</v>
      </c>
    </row>
    <row r="13" spans="1:80" ht="96.75" customHeight="1" x14ac:dyDescent="0.25">
      <c r="A13" s="3">
        <v>2021</v>
      </c>
      <c r="B13" s="4">
        <v>44197</v>
      </c>
      <c r="C13" s="4">
        <v>44227</v>
      </c>
      <c r="D13" t="s">
        <v>178</v>
      </c>
      <c r="E13" t="s">
        <v>180</v>
      </c>
      <c r="F13" t="s">
        <v>185</v>
      </c>
      <c r="G13">
        <v>6</v>
      </c>
      <c r="H13" s="6">
        <v>2020301420059</v>
      </c>
      <c r="I13" s="7" t="s">
        <v>375</v>
      </c>
      <c r="J13" s="4">
        <v>44109</v>
      </c>
      <c r="K13" s="8" t="s">
        <v>388</v>
      </c>
      <c r="L13">
        <v>6</v>
      </c>
      <c r="M13" s="4">
        <v>44116</v>
      </c>
      <c r="N13">
        <v>6</v>
      </c>
      <c r="O13">
        <v>1</v>
      </c>
      <c r="P13" s="10" t="s">
        <v>419</v>
      </c>
      <c r="Q13" s="11" t="s">
        <v>420</v>
      </c>
      <c r="R13" s="11" t="s">
        <v>421</v>
      </c>
      <c r="S13" s="12" t="s">
        <v>400</v>
      </c>
      <c r="T13" s="12" t="s">
        <v>401</v>
      </c>
      <c r="U13" s="12" t="s">
        <v>402</v>
      </c>
      <c r="V13" s="17" t="s">
        <v>403</v>
      </c>
      <c r="W13" s="12" t="s">
        <v>404</v>
      </c>
      <c r="X13" t="s">
        <v>193</v>
      </c>
      <c r="Y13" s="19" t="s">
        <v>453</v>
      </c>
      <c r="Z13">
        <v>6</v>
      </c>
      <c r="AA13" t="s">
        <v>358</v>
      </c>
      <c r="AB13" t="s">
        <v>218</v>
      </c>
      <c r="AC13" s="9" t="s">
        <v>359</v>
      </c>
      <c r="AD13" s="9">
        <v>59</v>
      </c>
      <c r="AE13" s="9" t="s">
        <v>360</v>
      </c>
      <c r="AF13" s="9">
        <v>59</v>
      </c>
      <c r="AG13" s="9" t="s">
        <v>360</v>
      </c>
      <c r="AH13">
        <v>30</v>
      </c>
      <c r="AI13" t="s">
        <v>280</v>
      </c>
      <c r="AJ13" s="9">
        <v>95980</v>
      </c>
      <c r="AK13" t="s">
        <v>361</v>
      </c>
      <c r="AO13" s="16" t="s">
        <v>362</v>
      </c>
      <c r="AP13" t="s">
        <v>363</v>
      </c>
      <c r="AQ13" t="s">
        <v>363</v>
      </c>
      <c r="AR13" t="s">
        <v>363</v>
      </c>
      <c r="AS13" s="6">
        <v>2020301420059</v>
      </c>
      <c r="AT13" s="4">
        <v>44127</v>
      </c>
      <c r="AU13" s="4">
        <v>44132</v>
      </c>
      <c r="AV13" s="4">
        <v>44190</v>
      </c>
      <c r="AW13" s="5">
        <v>601841.77</v>
      </c>
      <c r="AX13" s="5">
        <v>698136.45</v>
      </c>
      <c r="AY13" s="5">
        <v>0</v>
      </c>
      <c r="AZ13" s="5">
        <v>0</v>
      </c>
      <c r="BA13" t="s">
        <v>364</v>
      </c>
      <c r="BC13" t="s">
        <v>365</v>
      </c>
      <c r="BD13" s="8" t="s">
        <v>388</v>
      </c>
      <c r="BE13" s="4">
        <v>44132</v>
      </c>
      <c r="BF13" s="4">
        <v>44190</v>
      </c>
      <c r="BG13" s="7" t="s">
        <v>463</v>
      </c>
      <c r="BI13">
        <v>2</v>
      </c>
      <c r="BJ13" t="s">
        <v>283</v>
      </c>
      <c r="BK13" s="15" t="s">
        <v>367</v>
      </c>
      <c r="BL13" s="8" t="s">
        <v>473</v>
      </c>
      <c r="BM13" s="15" t="s">
        <v>478</v>
      </c>
      <c r="BN13" s="8" t="s">
        <v>388</v>
      </c>
      <c r="BO13" s="7" t="s">
        <v>369</v>
      </c>
      <c r="BQ13" t="s">
        <v>288</v>
      </c>
      <c r="BR13" t="s">
        <v>290</v>
      </c>
      <c r="BS13">
        <v>1</v>
      </c>
      <c r="BT13" t="s">
        <v>370</v>
      </c>
      <c r="BU13" s="7" t="s">
        <v>487</v>
      </c>
      <c r="BV13" s="7" t="s">
        <v>487</v>
      </c>
      <c r="BW13" s="7" t="s">
        <v>494</v>
      </c>
      <c r="BY13" t="s">
        <v>363</v>
      </c>
      <c r="BZ13" s="4">
        <v>44286</v>
      </c>
      <c r="CA13" s="4">
        <v>44312</v>
      </c>
    </row>
    <row r="14" spans="1:80" ht="96" customHeight="1" x14ac:dyDescent="0.25">
      <c r="A14" s="3">
        <v>2021</v>
      </c>
      <c r="B14" s="4">
        <v>44197</v>
      </c>
      <c r="C14" s="4">
        <v>44227</v>
      </c>
      <c r="D14" t="s">
        <v>178</v>
      </c>
      <c r="E14" t="s">
        <v>180</v>
      </c>
      <c r="F14" t="s">
        <v>185</v>
      </c>
      <c r="G14">
        <v>7</v>
      </c>
      <c r="H14" s="6">
        <v>2020301420070</v>
      </c>
      <c r="I14" s="7" t="s">
        <v>376</v>
      </c>
      <c r="J14" s="4">
        <v>44151</v>
      </c>
      <c r="K14" s="8" t="s">
        <v>389</v>
      </c>
      <c r="L14">
        <v>7</v>
      </c>
      <c r="M14" s="4">
        <v>44156</v>
      </c>
      <c r="N14">
        <v>7</v>
      </c>
      <c r="O14">
        <v>1</v>
      </c>
      <c r="P14" s="10" t="s">
        <v>422</v>
      </c>
      <c r="Q14" s="11" t="s">
        <v>423</v>
      </c>
      <c r="R14" s="11" t="s">
        <v>424</v>
      </c>
      <c r="S14" s="13" t="s">
        <v>352</v>
      </c>
      <c r="T14" s="13" t="s">
        <v>425</v>
      </c>
      <c r="U14" s="13" t="s">
        <v>354</v>
      </c>
      <c r="V14" s="17" t="s">
        <v>355</v>
      </c>
      <c r="W14" s="13" t="s">
        <v>426</v>
      </c>
      <c r="X14" t="s">
        <v>193</v>
      </c>
      <c r="Y14" s="19" t="s">
        <v>357</v>
      </c>
      <c r="Z14">
        <v>26</v>
      </c>
      <c r="AA14" t="s">
        <v>358</v>
      </c>
      <c r="AB14" t="s">
        <v>218</v>
      </c>
      <c r="AC14" t="s">
        <v>359</v>
      </c>
      <c r="AD14" s="9">
        <v>59</v>
      </c>
      <c r="AE14" s="9" t="s">
        <v>360</v>
      </c>
      <c r="AF14" s="9">
        <v>59</v>
      </c>
      <c r="AG14" s="9" t="s">
        <v>360</v>
      </c>
      <c r="AH14">
        <v>30</v>
      </c>
      <c r="AI14" t="s">
        <v>280</v>
      </c>
      <c r="AJ14" s="9">
        <v>95980</v>
      </c>
      <c r="AK14" t="s">
        <v>361</v>
      </c>
      <c r="AO14" s="16" t="s">
        <v>362</v>
      </c>
      <c r="AP14" t="s">
        <v>363</v>
      </c>
      <c r="AQ14" t="s">
        <v>363</v>
      </c>
      <c r="AR14" t="s">
        <v>363</v>
      </c>
      <c r="AS14" s="6">
        <v>2020301420070</v>
      </c>
      <c r="AT14" s="4">
        <v>44169</v>
      </c>
      <c r="AU14" s="4">
        <v>44172</v>
      </c>
      <c r="AV14" s="4">
        <v>44196</v>
      </c>
      <c r="AW14" s="5">
        <v>1282038.97</v>
      </c>
      <c r="AX14" s="5">
        <v>1487165.21</v>
      </c>
      <c r="AY14" s="5">
        <v>0</v>
      </c>
      <c r="AZ14" s="5">
        <v>0</v>
      </c>
      <c r="BA14" t="s">
        <v>364</v>
      </c>
      <c r="BC14" t="s">
        <v>365</v>
      </c>
      <c r="BD14" s="8" t="s">
        <v>389</v>
      </c>
      <c r="BE14" s="4">
        <v>44172</v>
      </c>
      <c r="BF14" s="4">
        <v>44196</v>
      </c>
      <c r="BG14" s="7" t="s">
        <v>464</v>
      </c>
      <c r="BI14">
        <v>3</v>
      </c>
      <c r="BJ14" t="s">
        <v>283</v>
      </c>
      <c r="BK14" s="15" t="s">
        <v>367</v>
      </c>
      <c r="BL14" s="8" t="s">
        <v>473</v>
      </c>
      <c r="BM14" t="s">
        <v>479</v>
      </c>
      <c r="BN14" s="8" t="s">
        <v>389</v>
      </c>
      <c r="BO14" s="7" t="s">
        <v>369</v>
      </c>
      <c r="BQ14" t="s">
        <v>288</v>
      </c>
      <c r="BR14" t="s">
        <v>290</v>
      </c>
      <c r="BS14">
        <v>1</v>
      </c>
      <c r="BT14" t="s">
        <v>370</v>
      </c>
      <c r="BU14" s="7" t="s">
        <v>487</v>
      </c>
      <c r="BV14" s="7" t="s">
        <v>487</v>
      </c>
      <c r="BW14" s="7" t="s">
        <v>495</v>
      </c>
      <c r="BX14" s="7" t="s">
        <v>504</v>
      </c>
      <c r="BY14" t="s">
        <v>363</v>
      </c>
      <c r="BZ14" s="4">
        <v>44286</v>
      </c>
      <c r="CA14" s="4">
        <v>44312</v>
      </c>
    </row>
    <row r="15" spans="1:80" ht="51.75" customHeight="1" x14ac:dyDescent="0.25">
      <c r="A15" s="3">
        <v>2021</v>
      </c>
      <c r="B15" s="4">
        <v>44197</v>
      </c>
      <c r="C15" s="4">
        <v>44227</v>
      </c>
      <c r="D15" t="s">
        <v>178</v>
      </c>
      <c r="E15" t="s">
        <v>180</v>
      </c>
      <c r="F15" t="s">
        <v>185</v>
      </c>
      <c r="G15">
        <v>8</v>
      </c>
      <c r="H15" s="6">
        <v>2020301420071</v>
      </c>
      <c r="I15" s="7" t="s">
        <v>377</v>
      </c>
      <c r="J15" s="4">
        <v>44151</v>
      </c>
      <c r="K15" s="8" t="s">
        <v>390</v>
      </c>
      <c r="L15">
        <v>8</v>
      </c>
      <c r="M15" s="4">
        <v>44156</v>
      </c>
      <c r="N15">
        <v>8</v>
      </c>
      <c r="O15">
        <v>1</v>
      </c>
      <c r="P15" s="10" t="s">
        <v>427</v>
      </c>
      <c r="Q15" s="11" t="s">
        <v>428</v>
      </c>
      <c r="R15" s="11" t="s">
        <v>429</v>
      </c>
      <c r="S15" s="13" t="s">
        <v>352</v>
      </c>
      <c r="T15" s="13" t="s">
        <v>425</v>
      </c>
      <c r="U15" s="13" t="s">
        <v>354</v>
      </c>
      <c r="V15" s="17" t="s">
        <v>355</v>
      </c>
      <c r="W15" s="13" t="s">
        <v>356</v>
      </c>
      <c r="X15" t="s">
        <v>193</v>
      </c>
      <c r="Y15" s="19" t="s">
        <v>357</v>
      </c>
      <c r="Z15" s="9">
        <v>26</v>
      </c>
      <c r="AA15" t="s">
        <v>358</v>
      </c>
      <c r="AB15" t="s">
        <v>218</v>
      </c>
      <c r="AC15" t="s">
        <v>359</v>
      </c>
      <c r="AD15" s="9">
        <v>59</v>
      </c>
      <c r="AE15" s="9" t="s">
        <v>360</v>
      </c>
      <c r="AF15" s="9">
        <v>59</v>
      </c>
      <c r="AG15" s="9" t="s">
        <v>360</v>
      </c>
      <c r="AH15">
        <v>30</v>
      </c>
      <c r="AI15" t="s">
        <v>280</v>
      </c>
      <c r="AJ15" s="9">
        <v>95980</v>
      </c>
      <c r="AK15" t="s">
        <v>361</v>
      </c>
      <c r="AO15" s="16" t="s">
        <v>362</v>
      </c>
      <c r="AP15" t="s">
        <v>363</v>
      </c>
      <c r="AQ15" t="s">
        <v>363</v>
      </c>
      <c r="AR15" t="s">
        <v>363</v>
      </c>
      <c r="AS15" s="6">
        <v>2020301420071</v>
      </c>
      <c r="AT15" s="4">
        <v>44169</v>
      </c>
      <c r="AU15" s="4">
        <v>44172</v>
      </c>
      <c r="AV15" s="4">
        <v>44195</v>
      </c>
      <c r="AW15" s="5">
        <v>3836206.9</v>
      </c>
      <c r="AX15" s="5">
        <v>4450000</v>
      </c>
      <c r="AY15" s="5">
        <v>0</v>
      </c>
      <c r="AZ15" s="5">
        <v>0</v>
      </c>
      <c r="BA15" t="s">
        <v>364</v>
      </c>
      <c r="BC15" t="s">
        <v>365</v>
      </c>
      <c r="BD15" s="8" t="s">
        <v>390</v>
      </c>
      <c r="BE15" s="4">
        <v>44172</v>
      </c>
      <c r="BF15" s="4">
        <v>44195</v>
      </c>
      <c r="BG15" s="7" t="s">
        <v>465</v>
      </c>
      <c r="BI15">
        <v>3</v>
      </c>
      <c r="BJ15" t="s">
        <v>283</v>
      </c>
      <c r="BK15" s="15" t="s">
        <v>367</v>
      </c>
      <c r="BL15" s="8" t="s">
        <v>473</v>
      </c>
      <c r="BM15" t="s">
        <v>480</v>
      </c>
      <c r="BN15" s="8" t="s">
        <v>390</v>
      </c>
      <c r="BO15" s="7" t="s">
        <v>369</v>
      </c>
      <c r="BQ15" t="s">
        <v>288</v>
      </c>
      <c r="BR15" t="s">
        <v>290</v>
      </c>
      <c r="BS15">
        <v>1</v>
      </c>
      <c r="BT15" t="s">
        <v>370</v>
      </c>
      <c r="BU15" s="7" t="s">
        <v>487</v>
      </c>
      <c r="BV15" s="7" t="s">
        <v>487</v>
      </c>
      <c r="BW15" s="7" t="s">
        <v>496</v>
      </c>
      <c r="BX15" s="7" t="s">
        <v>505</v>
      </c>
      <c r="BY15" t="s">
        <v>363</v>
      </c>
      <c r="BZ15" s="4">
        <v>44286</v>
      </c>
      <c r="CA15" s="4">
        <v>44312</v>
      </c>
    </row>
    <row r="16" spans="1:80" ht="78" customHeight="1" x14ac:dyDescent="0.25">
      <c r="A16" s="3">
        <v>2021</v>
      </c>
      <c r="B16" s="4">
        <v>44197</v>
      </c>
      <c r="C16" s="4">
        <v>44227</v>
      </c>
      <c r="D16" t="s">
        <v>178</v>
      </c>
      <c r="E16" t="s">
        <v>180</v>
      </c>
      <c r="F16" t="s">
        <v>185</v>
      </c>
      <c r="G16">
        <v>9</v>
      </c>
      <c r="H16" s="6">
        <v>2020301420303</v>
      </c>
      <c r="I16" s="7" t="s">
        <v>378</v>
      </c>
      <c r="J16" s="4">
        <v>44116</v>
      </c>
      <c r="K16" s="8" t="s">
        <v>391</v>
      </c>
      <c r="L16">
        <v>9</v>
      </c>
      <c r="M16" s="4">
        <v>44121</v>
      </c>
      <c r="N16">
        <v>9</v>
      </c>
      <c r="O16">
        <v>1</v>
      </c>
      <c r="P16" s="10" t="s">
        <v>430</v>
      </c>
      <c r="Q16" s="11" t="s">
        <v>431</v>
      </c>
      <c r="R16" s="11" t="s">
        <v>432</v>
      </c>
      <c r="S16" s="13" t="s">
        <v>433</v>
      </c>
      <c r="T16" s="13" t="s">
        <v>434</v>
      </c>
      <c r="U16" s="13" t="s">
        <v>435</v>
      </c>
      <c r="V16" s="17" t="s">
        <v>436</v>
      </c>
      <c r="W16" s="13" t="s">
        <v>437</v>
      </c>
      <c r="X16" t="s">
        <v>193</v>
      </c>
      <c r="Y16" s="19" t="s">
        <v>455</v>
      </c>
      <c r="Z16">
        <v>44</v>
      </c>
      <c r="AA16" t="s">
        <v>358</v>
      </c>
      <c r="AB16" t="s">
        <v>218</v>
      </c>
      <c r="AC16" t="s">
        <v>457</v>
      </c>
      <c r="AD16">
        <v>108</v>
      </c>
      <c r="AE16" t="s">
        <v>458</v>
      </c>
      <c r="AF16" s="9">
        <v>108</v>
      </c>
      <c r="AG16" s="9" t="s">
        <v>458</v>
      </c>
      <c r="AH16">
        <v>30</v>
      </c>
      <c r="AI16" t="s">
        <v>280</v>
      </c>
      <c r="AJ16">
        <v>96710</v>
      </c>
      <c r="AK16" t="s">
        <v>361</v>
      </c>
      <c r="AO16" s="16" t="s">
        <v>362</v>
      </c>
      <c r="AP16" t="s">
        <v>363</v>
      </c>
      <c r="AQ16" t="s">
        <v>363</v>
      </c>
      <c r="AR16" t="s">
        <v>363</v>
      </c>
      <c r="AS16" s="6">
        <v>2020301420303</v>
      </c>
      <c r="AT16" s="4">
        <v>44134</v>
      </c>
      <c r="AU16" s="4">
        <v>44137</v>
      </c>
      <c r="AV16" s="4">
        <v>44193</v>
      </c>
      <c r="AW16" s="5">
        <v>573328.19999999995</v>
      </c>
      <c r="AX16" s="5">
        <v>665060.71</v>
      </c>
      <c r="AY16" s="5">
        <v>0</v>
      </c>
      <c r="AZ16" s="5">
        <v>0</v>
      </c>
      <c r="BA16" t="s">
        <v>364</v>
      </c>
      <c r="BC16" t="s">
        <v>365</v>
      </c>
      <c r="BD16" s="8" t="s">
        <v>391</v>
      </c>
      <c r="BE16" s="4">
        <v>44137</v>
      </c>
      <c r="BF16" s="4">
        <v>44193</v>
      </c>
      <c r="BG16" s="7" t="s">
        <v>466</v>
      </c>
      <c r="BI16">
        <v>3</v>
      </c>
      <c r="BJ16" t="s">
        <v>283</v>
      </c>
      <c r="BK16" s="17" t="s">
        <v>472</v>
      </c>
      <c r="BL16" s="8" t="s">
        <v>473</v>
      </c>
      <c r="BM16" t="s">
        <v>481</v>
      </c>
      <c r="BN16" s="8" t="s">
        <v>391</v>
      </c>
      <c r="BO16" s="7" t="s">
        <v>369</v>
      </c>
      <c r="BQ16" t="s">
        <v>288</v>
      </c>
      <c r="BR16" t="s">
        <v>290</v>
      </c>
      <c r="BS16">
        <v>1</v>
      </c>
      <c r="BT16" t="s">
        <v>370</v>
      </c>
      <c r="BU16" s="7" t="s">
        <v>488</v>
      </c>
      <c r="BV16" s="7" t="s">
        <v>488</v>
      </c>
      <c r="BW16" s="7" t="s">
        <v>497</v>
      </c>
      <c r="BX16" s="7" t="s">
        <v>506</v>
      </c>
      <c r="BY16" t="s">
        <v>363</v>
      </c>
      <c r="BZ16" s="4">
        <v>44286</v>
      </c>
      <c r="CA16" s="4">
        <v>44312</v>
      </c>
    </row>
    <row r="17" spans="1:79" ht="92.25" customHeight="1" x14ac:dyDescent="0.25">
      <c r="A17" s="3">
        <v>2021</v>
      </c>
      <c r="B17" s="4">
        <v>44197</v>
      </c>
      <c r="C17" s="4">
        <v>44227</v>
      </c>
      <c r="D17" t="s">
        <v>178</v>
      </c>
      <c r="E17" t="s">
        <v>180</v>
      </c>
      <c r="F17" t="s">
        <v>185</v>
      </c>
      <c r="G17">
        <v>10</v>
      </c>
      <c r="H17" s="6">
        <v>2020301420308</v>
      </c>
      <c r="I17" s="7" t="s">
        <v>379</v>
      </c>
      <c r="J17" s="4">
        <v>44110</v>
      </c>
      <c r="K17" s="8" t="s">
        <v>392</v>
      </c>
      <c r="L17">
        <v>10</v>
      </c>
      <c r="M17" s="4">
        <v>44117</v>
      </c>
      <c r="N17">
        <v>10</v>
      </c>
      <c r="O17">
        <v>1</v>
      </c>
      <c r="P17" s="10" t="s">
        <v>438</v>
      </c>
      <c r="Q17" s="11" t="s">
        <v>439</v>
      </c>
      <c r="R17" s="11" t="s">
        <v>440</v>
      </c>
      <c r="S17" s="13" t="s">
        <v>400</v>
      </c>
      <c r="T17" s="13" t="s">
        <v>401</v>
      </c>
      <c r="U17" s="13" t="s">
        <v>402</v>
      </c>
      <c r="V17" s="17" t="s">
        <v>403</v>
      </c>
      <c r="W17" s="13" t="s">
        <v>404</v>
      </c>
      <c r="X17" t="s">
        <v>193</v>
      </c>
      <c r="Y17" s="18" t="s">
        <v>453</v>
      </c>
      <c r="Z17">
        <v>6</v>
      </c>
      <c r="AA17" t="s">
        <v>358</v>
      </c>
      <c r="AB17" t="s">
        <v>218</v>
      </c>
      <c r="AC17" t="s">
        <v>359</v>
      </c>
      <c r="AD17">
        <v>59</v>
      </c>
      <c r="AE17" t="s">
        <v>360</v>
      </c>
      <c r="AF17" s="9">
        <v>59</v>
      </c>
      <c r="AG17" s="9" t="s">
        <v>360</v>
      </c>
      <c r="AH17">
        <v>30</v>
      </c>
      <c r="AI17" t="s">
        <v>280</v>
      </c>
      <c r="AJ17" s="9">
        <v>95980</v>
      </c>
      <c r="AK17" t="s">
        <v>361</v>
      </c>
      <c r="AO17" s="16" t="s">
        <v>362</v>
      </c>
      <c r="AP17" t="s">
        <v>363</v>
      </c>
      <c r="AQ17" t="s">
        <v>363</v>
      </c>
      <c r="AR17" t="s">
        <v>363</v>
      </c>
      <c r="AS17" s="6">
        <v>2020301420308</v>
      </c>
      <c r="AT17" s="4">
        <v>44130</v>
      </c>
      <c r="AU17" s="4">
        <v>44133</v>
      </c>
      <c r="AV17" s="4">
        <v>44193</v>
      </c>
      <c r="AW17" s="5">
        <v>604227.12</v>
      </c>
      <c r="AX17" s="5">
        <v>700903.46</v>
      </c>
      <c r="AY17" s="5">
        <v>0</v>
      </c>
      <c r="AZ17" s="5">
        <v>0</v>
      </c>
      <c r="BA17" t="s">
        <v>364</v>
      </c>
      <c r="BC17" t="s">
        <v>365</v>
      </c>
      <c r="BD17" s="8" t="s">
        <v>392</v>
      </c>
      <c r="BE17" s="4">
        <v>44133</v>
      </c>
      <c r="BF17" s="4">
        <v>44193</v>
      </c>
      <c r="BG17" s="7" t="s">
        <v>467</v>
      </c>
      <c r="BI17">
        <v>2</v>
      </c>
      <c r="BJ17" t="s">
        <v>283</v>
      </c>
      <c r="BK17" s="17" t="s">
        <v>472</v>
      </c>
      <c r="BL17" s="8" t="s">
        <v>473</v>
      </c>
      <c r="BM17" s="15" t="s">
        <v>482</v>
      </c>
      <c r="BN17" s="8" t="s">
        <v>392</v>
      </c>
      <c r="BO17" s="7" t="s">
        <v>369</v>
      </c>
      <c r="BQ17" t="s">
        <v>288</v>
      </c>
      <c r="BR17" t="s">
        <v>290</v>
      </c>
      <c r="BS17">
        <v>1</v>
      </c>
      <c r="BT17" t="s">
        <v>370</v>
      </c>
      <c r="BU17" s="7" t="s">
        <v>488</v>
      </c>
      <c r="BV17" s="7" t="s">
        <v>488</v>
      </c>
      <c r="BW17" s="7" t="s">
        <v>498</v>
      </c>
      <c r="BX17" s="7" t="s">
        <v>507</v>
      </c>
      <c r="BY17" t="s">
        <v>363</v>
      </c>
      <c r="BZ17" s="4">
        <v>44286</v>
      </c>
      <c r="CA17" s="4">
        <v>44312</v>
      </c>
    </row>
    <row r="18" spans="1:79" ht="92.25" customHeight="1" x14ac:dyDescent="0.25">
      <c r="A18" s="3">
        <v>2021</v>
      </c>
      <c r="B18" s="4">
        <v>44197</v>
      </c>
      <c r="C18" s="4">
        <v>44227</v>
      </c>
      <c r="D18" t="s">
        <v>178</v>
      </c>
      <c r="E18" t="s">
        <v>180</v>
      </c>
      <c r="F18" t="s">
        <v>185</v>
      </c>
      <c r="G18">
        <v>11</v>
      </c>
      <c r="H18" s="6">
        <v>2020301420309</v>
      </c>
      <c r="I18" s="7" t="s">
        <v>380</v>
      </c>
      <c r="J18" s="4">
        <v>44110</v>
      </c>
      <c r="K18" s="8" t="s">
        <v>393</v>
      </c>
      <c r="L18">
        <v>11</v>
      </c>
      <c r="M18" s="4">
        <v>44117</v>
      </c>
      <c r="N18">
        <v>11</v>
      </c>
      <c r="O18">
        <v>1</v>
      </c>
      <c r="P18" s="10" t="s">
        <v>441</v>
      </c>
      <c r="Q18" s="14" t="s">
        <v>442</v>
      </c>
      <c r="R18" s="11" t="s">
        <v>443</v>
      </c>
      <c r="S18" s="13" t="s">
        <v>400</v>
      </c>
      <c r="T18" s="13" t="s">
        <v>401</v>
      </c>
      <c r="U18" s="13" t="s">
        <v>402</v>
      </c>
      <c r="V18" s="17" t="s">
        <v>403</v>
      </c>
      <c r="W18" s="13" t="s">
        <v>404</v>
      </c>
      <c r="X18" t="s">
        <v>193</v>
      </c>
      <c r="Y18" s="18" t="s">
        <v>453</v>
      </c>
      <c r="Z18">
        <v>6</v>
      </c>
      <c r="AA18" t="s">
        <v>358</v>
      </c>
      <c r="AB18" t="s">
        <v>218</v>
      </c>
      <c r="AC18" t="s">
        <v>359</v>
      </c>
      <c r="AD18" s="9">
        <v>59</v>
      </c>
      <c r="AE18" s="9" t="s">
        <v>360</v>
      </c>
      <c r="AF18" s="9">
        <v>59</v>
      </c>
      <c r="AG18" s="9" t="s">
        <v>360</v>
      </c>
      <c r="AH18">
        <v>30</v>
      </c>
      <c r="AI18" t="s">
        <v>280</v>
      </c>
      <c r="AJ18" s="9">
        <v>95980</v>
      </c>
      <c r="AK18" t="s">
        <v>361</v>
      </c>
      <c r="AO18" s="16" t="s">
        <v>362</v>
      </c>
      <c r="AP18" t="s">
        <v>363</v>
      </c>
      <c r="AQ18" t="s">
        <v>363</v>
      </c>
      <c r="AR18" t="s">
        <v>363</v>
      </c>
      <c r="AS18" s="6">
        <v>2020301420309</v>
      </c>
      <c r="AT18" s="4">
        <v>44130</v>
      </c>
      <c r="AU18" s="4">
        <v>44133</v>
      </c>
      <c r="AV18" s="4">
        <v>44193</v>
      </c>
      <c r="AW18" s="5">
        <v>725518.45</v>
      </c>
      <c r="AX18" s="5">
        <v>841601.4</v>
      </c>
      <c r="AY18" s="5">
        <v>0</v>
      </c>
      <c r="AZ18" s="5">
        <v>0</v>
      </c>
      <c r="BA18" t="s">
        <v>364</v>
      </c>
      <c r="BC18" t="s">
        <v>365</v>
      </c>
      <c r="BD18" s="8" t="s">
        <v>393</v>
      </c>
      <c r="BE18" s="4">
        <v>44133</v>
      </c>
      <c r="BF18" s="4">
        <v>44193</v>
      </c>
      <c r="BG18" s="7" t="s">
        <v>468</v>
      </c>
      <c r="BI18">
        <v>2</v>
      </c>
      <c r="BJ18" t="s">
        <v>283</v>
      </c>
      <c r="BK18" s="17" t="s">
        <v>472</v>
      </c>
      <c r="BL18" s="8" t="s">
        <v>473</v>
      </c>
      <c r="BM18" t="s">
        <v>483</v>
      </c>
      <c r="BN18" s="8" t="s">
        <v>393</v>
      </c>
      <c r="BO18" s="7" t="s">
        <v>369</v>
      </c>
      <c r="BQ18" t="s">
        <v>288</v>
      </c>
      <c r="BR18" t="s">
        <v>290</v>
      </c>
      <c r="BS18">
        <v>1</v>
      </c>
      <c r="BT18" t="s">
        <v>370</v>
      </c>
      <c r="BU18" s="7" t="s">
        <v>488</v>
      </c>
      <c r="BV18" s="7" t="s">
        <v>488</v>
      </c>
      <c r="BW18" s="7" t="s">
        <v>499</v>
      </c>
      <c r="BX18" s="7" t="s">
        <v>508</v>
      </c>
      <c r="BY18" t="s">
        <v>363</v>
      </c>
      <c r="BZ18" s="4">
        <v>44286</v>
      </c>
      <c r="CA18" s="4">
        <v>44312</v>
      </c>
    </row>
    <row r="19" spans="1:79" ht="108.75" customHeight="1" x14ac:dyDescent="0.25">
      <c r="A19" s="3">
        <v>2021</v>
      </c>
      <c r="B19" s="4">
        <v>44197</v>
      </c>
      <c r="C19" s="4">
        <v>44227</v>
      </c>
      <c r="D19" t="s">
        <v>178</v>
      </c>
      <c r="E19" t="s">
        <v>180</v>
      </c>
      <c r="F19" t="s">
        <v>185</v>
      </c>
      <c r="G19">
        <v>12</v>
      </c>
      <c r="H19" s="6">
        <v>2020301420310</v>
      </c>
      <c r="I19" s="7" t="s">
        <v>381</v>
      </c>
      <c r="J19" s="4">
        <v>44111</v>
      </c>
      <c r="K19" s="8" t="s">
        <v>394</v>
      </c>
      <c r="L19">
        <v>12</v>
      </c>
      <c r="M19" s="4">
        <v>44119</v>
      </c>
      <c r="N19">
        <v>12</v>
      </c>
      <c r="O19">
        <v>1</v>
      </c>
      <c r="P19" s="10" t="s">
        <v>444</v>
      </c>
      <c r="Q19" s="11" t="s">
        <v>445</v>
      </c>
      <c r="R19" s="11" t="s">
        <v>446</v>
      </c>
      <c r="S19" s="13" t="s">
        <v>400</v>
      </c>
      <c r="T19" s="13" t="s">
        <v>401</v>
      </c>
      <c r="U19" s="13" t="s">
        <v>402</v>
      </c>
      <c r="V19" s="17" t="s">
        <v>403</v>
      </c>
      <c r="W19" s="13" t="s">
        <v>404</v>
      </c>
      <c r="X19" t="s">
        <v>193</v>
      </c>
      <c r="Y19" s="18" t="s">
        <v>453</v>
      </c>
      <c r="Z19">
        <v>6</v>
      </c>
      <c r="AA19" t="s">
        <v>358</v>
      </c>
      <c r="AB19" t="s">
        <v>218</v>
      </c>
      <c r="AC19" t="s">
        <v>359</v>
      </c>
      <c r="AD19" s="9">
        <v>59</v>
      </c>
      <c r="AE19" s="9" t="s">
        <v>360</v>
      </c>
      <c r="AF19" s="9">
        <v>59</v>
      </c>
      <c r="AG19" s="9" t="s">
        <v>360</v>
      </c>
      <c r="AH19">
        <v>30</v>
      </c>
      <c r="AI19" t="s">
        <v>280</v>
      </c>
      <c r="AJ19" s="9">
        <v>95980</v>
      </c>
      <c r="AK19" t="s">
        <v>361</v>
      </c>
      <c r="AO19" s="16" t="s">
        <v>362</v>
      </c>
      <c r="AP19" t="s">
        <v>363</v>
      </c>
      <c r="AQ19" t="s">
        <v>363</v>
      </c>
      <c r="AR19" t="s">
        <v>363</v>
      </c>
      <c r="AS19" s="6">
        <v>2020301420310</v>
      </c>
      <c r="AT19" s="4">
        <v>44131</v>
      </c>
      <c r="AU19" s="4">
        <v>44137</v>
      </c>
      <c r="AV19" s="4">
        <v>44194</v>
      </c>
      <c r="AW19" s="5">
        <v>619290.56999999995</v>
      </c>
      <c r="AX19" s="5">
        <v>718377.06</v>
      </c>
      <c r="AY19" s="5">
        <v>0</v>
      </c>
      <c r="AZ19" s="5">
        <v>0</v>
      </c>
      <c r="BA19" t="s">
        <v>364</v>
      </c>
      <c r="BC19" t="s">
        <v>365</v>
      </c>
      <c r="BD19" s="8" t="s">
        <v>394</v>
      </c>
      <c r="BE19" s="4">
        <v>44137</v>
      </c>
      <c r="BF19" s="4">
        <v>44194</v>
      </c>
      <c r="BG19" s="7" t="s">
        <v>469</v>
      </c>
      <c r="BI19">
        <v>2</v>
      </c>
      <c r="BJ19" t="s">
        <v>283</v>
      </c>
      <c r="BK19" s="17" t="s">
        <v>472</v>
      </c>
      <c r="BL19" s="8" t="s">
        <v>473</v>
      </c>
      <c r="BM19" s="15" t="s">
        <v>484</v>
      </c>
      <c r="BN19" s="8" t="s">
        <v>394</v>
      </c>
      <c r="BO19" s="7" t="s">
        <v>369</v>
      </c>
      <c r="BQ19" t="s">
        <v>288</v>
      </c>
      <c r="BR19" t="s">
        <v>290</v>
      </c>
      <c r="BS19">
        <v>1</v>
      </c>
      <c r="BT19" t="s">
        <v>370</v>
      </c>
      <c r="BU19" s="7" t="s">
        <v>488</v>
      </c>
      <c r="BV19" s="7" t="s">
        <v>488</v>
      </c>
      <c r="BW19" s="7" t="s">
        <v>500</v>
      </c>
      <c r="BX19" s="7" t="s">
        <v>509</v>
      </c>
      <c r="BY19" t="s">
        <v>363</v>
      </c>
      <c r="BZ19" s="4">
        <v>44286</v>
      </c>
      <c r="CA19" s="4">
        <v>44312</v>
      </c>
    </row>
    <row r="20" spans="1:79" ht="50.25" customHeight="1" x14ac:dyDescent="0.25">
      <c r="A20" s="3">
        <v>2021</v>
      </c>
      <c r="B20" s="4">
        <v>44197</v>
      </c>
      <c r="C20" s="4">
        <v>44227</v>
      </c>
      <c r="D20" t="s">
        <v>178</v>
      </c>
      <c r="E20" t="s">
        <v>180</v>
      </c>
      <c r="F20" t="s">
        <v>185</v>
      </c>
      <c r="G20">
        <v>13</v>
      </c>
      <c r="H20" s="6">
        <v>2020301420317</v>
      </c>
      <c r="I20" s="7" t="s">
        <v>382</v>
      </c>
      <c r="J20" s="4">
        <v>44137</v>
      </c>
      <c r="K20" s="8" t="s">
        <v>395</v>
      </c>
      <c r="L20">
        <v>13</v>
      </c>
      <c r="M20" s="4">
        <v>44144</v>
      </c>
      <c r="N20">
        <v>13</v>
      </c>
      <c r="O20">
        <v>1</v>
      </c>
      <c r="P20" s="10" t="s">
        <v>447</v>
      </c>
      <c r="Q20" s="11" t="s">
        <v>448</v>
      </c>
      <c r="R20" s="11" t="s">
        <v>449</v>
      </c>
      <c r="S20" s="13" t="s">
        <v>433</v>
      </c>
      <c r="T20" s="13" t="s">
        <v>434</v>
      </c>
      <c r="U20" s="13" t="s">
        <v>435</v>
      </c>
      <c r="V20" s="17" t="s">
        <v>436</v>
      </c>
      <c r="W20" s="13" t="s">
        <v>437</v>
      </c>
      <c r="X20" t="s">
        <v>193</v>
      </c>
      <c r="Y20" s="19" t="s">
        <v>455</v>
      </c>
      <c r="Z20" s="9">
        <v>44</v>
      </c>
      <c r="AA20" t="s">
        <v>358</v>
      </c>
      <c r="AB20" t="s">
        <v>218</v>
      </c>
      <c r="AC20" s="9" t="s">
        <v>457</v>
      </c>
      <c r="AD20">
        <v>108</v>
      </c>
      <c r="AE20" t="s">
        <v>458</v>
      </c>
      <c r="AF20" s="9">
        <v>108</v>
      </c>
      <c r="AG20" s="9" t="s">
        <v>458</v>
      </c>
      <c r="AH20">
        <v>30</v>
      </c>
      <c r="AI20" t="s">
        <v>280</v>
      </c>
      <c r="AJ20" s="9">
        <v>96710</v>
      </c>
      <c r="AK20" t="s">
        <v>361</v>
      </c>
      <c r="AO20" s="16" t="s">
        <v>362</v>
      </c>
      <c r="AP20" t="s">
        <v>363</v>
      </c>
      <c r="AQ20" t="s">
        <v>363</v>
      </c>
      <c r="AR20" t="s">
        <v>363</v>
      </c>
      <c r="AS20" s="6">
        <v>2020301420317</v>
      </c>
      <c r="AT20" s="4">
        <v>44154</v>
      </c>
      <c r="AU20" s="4">
        <v>44158</v>
      </c>
      <c r="AV20" s="4">
        <v>44195</v>
      </c>
      <c r="AW20" s="5">
        <v>811206.9</v>
      </c>
      <c r="AX20" s="5">
        <v>941000</v>
      </c>
      <c r="AY20" s="5">
        <v>0</v>
      </c>
      <c r="AZ20" s="5">
        <v>0</v>
      </c>
      <c r="BA20" t="s">
        <v>364</v>
      </c>
      <c r="BC20" t="s">
        <v>365</v>
      </c>
      <c r="BD20" s="8" t="s">
        <v>395</v>
      </c>
      <c r="BE20" s="4">
        <v>44158</v>
      </c>
      <c r="BF20" s="4">
        <v>44195</v>
      </c>
      <c r="BG20" s="7" t="s">
        <v>470</v>
      </c>
      <c r="BI20">
        <v>1</v>
      </c>
      <c r="BJ20" t="s">
        <v>283</v>
      </c>
      <c r="BK20" s="17" t="s">
        <v>472</v>
      </c>
      <c r="BL20" s="8" t="s">
        <v>473</v>
      </c>
      <c r="BM20" t="s">
        <v>485</v>
      </c>
      <c r="BN20" s="8" t="s">
        <v>395</v>
      </c>
      <c r="BO20" s="7" t="s">
        <v>369</v>
      </c>
      <c r="BQ20" t="s">
        <v>288</v>
      </c>
      <c r="BR20" t="s">
        <v>290</v>
      </c>
      <c r="BS20">
        <v>1</v>
      </c>
      <c r="BT20" t="s">
        <v>370</v>
      </c>
      <c r="BU20" s="7" t="s">
        <v>488</v>
      </c>
      <c r="BV20" s="7" t="s">
        <v>488</v>
      </c>
      <c r="BW20" s="7" t="s">
        <v>501</v>
      </c>
      <c r="BX20" s="7" t="s">
        <v>510</v>
      </c>
      <c r="BY20" t="s">
        <v>363</v>
      </c>
      <c r="BZ20" s="4">
        <v>44286</v>
      </c>
      <c r="CA20" s="4">
        <v>44312</v>
      </c>
    </row>
    <row r="21" spans="1:79" ht="65.25" customHeight="1" x14ac:dyDescent="0.25">
      <c r="A21" s="3">
        <v>2021</v>
      </c>
      <c r="B21" s="4">
        <v>44197</v>
      </c>
      <c r="C21" s="4">
        <v>44227</v>
      </c>
      <c r="D21" t="s">
        <v>178</v>
      </c>
      <c r="E21" t="s">
        <v>180</v>
      </c>
      <c r="F21" t="s">
        <v>185</v>
      </c>
      <c r="G21">
        <v>14</v>
      </c>
      <c r="H21" s="6">
        <v>2020301420320</v>
      </c>
      <c r="I21" s="7" t="s">
        <v>383</v>
      </c>
      <c r="J21" s="4">
        <v>44151</v>
      </c>
      <c r="K21" s="8" t="s">
        <v>396</v>
      </c>
      <c r="L21">
        <v>14</v>
      </c>
      <c r="M21" s="4">
        <v>44158</v>
      </c>
      <c r="N21">
        <v>14</v>
      </c>
      <c r="O21">
        <v>1</v>
      </c>
      <c r="P21" s="10" t="s">
        <v>450</v>
      </c>
      <c r="Q21" s="11" t="s">
        <v>451</v>
      </c>
      <c r="R21" s="11" t="s">
        <v>452</v>
      </c>
      <c r="S21" s="13" t="s">
        <v>408</v>
      </c>
      <c r="T21" s="13" t="s">
        <v>409</v>
      </c>
      <c r="U21" s="13" t="s">
        <v>410</v>
      </c>
      <c r="V21" s="17" t="s">
        <v>411</v>
      </c>
      <c r="W21" s="13" t="s">
        <v>412</v>
      </c>
      <c r="X21" t="s">
        <v>193</v>
      </c>
      <c r="Y21" s="19" t="s">
        <v>454</v>
      </c>
      <c r="Z21">
        <v>32</v>
      </c>
      <c r="AA21" t="s">
        <v>358</v>
      </c>
      <c r="AB21" t="s">
        <v>218</v>
      </c>
      <c r="AC21" s="9" t="s">
        <v>456</v>
      </c>
      <c r="AD21" s="9">
        <v>59</v>
      </c>
      <c r="AE21" s="9" t="s">
        <v>360</v>
      </c>
      <c r="AF21" s="9">
        <v>59</v>
      </c>
      <c r="AG21" s="9" t="s">
        <v>360</v>
      </c>
      <c r="AH21">
        <v>30</v>
      </c>
      <c r="AI21" t="s">
        <v>280</v>
      </c>
      <c r="AJ21" s="9">
        <v>95980</v>
      </c>
      <c r="AK21" t="s">
        <v>361</v>
      </c>
      <c r="AO21" s="16" t="s">
        <v>362</v>
      </c>
      <c r="AP21" t="s">
        <v>363</v>
      </c>
      <c r="AQ21" t="s">
        <v>363</v>
      </c>
      <c r="AR21" t="s">
        <v>363</v>
      </c>
      <c r="AS21" s="6">
        <v>2020301420320</v>
      </c>
      <c r="AT21" s="4">
        <v>44169</v>
      </c>
      <c r="AU21" s="4">
        <v>44170</v>
      </c>
      <c r="AV21" s="4">
        <v>44195</v>
      </c>
      <c r="AW21" s="5">
        <v>637125.81000000006</v>
      </c>
      <c r="AX21" s="5">
        <v>739065.94</v>
      </c>
      <c r="AY21" s="5">
        <v>0</v>
      </c>
      <c r="AZ21" s="5">
        <v>0</v>
      </c>
      <c r="BA21" t="s">
        <v>364</v>
      </c>
      <c r="BC21" t="s">
        <v>365</v>
      </c>
      <c r="BD21" s="8" t="s">
        <v>396</v>
      </c>
      <c r="BE21" s="4">
        <v>44170</v>
      </c>
      <c r="BF21" s="4">
        <v>44195</v>
      </c>
      <c r="BG21" s="7" t="s">
        <v>471</v>
      </c>
      <c r="BI21">
        <v>3</v>
      </c>
      <c r="BJ21" t="s">
        <v>283</v>
      </c>
      <c r="BK21" s="17" t="s">
        <v>472</v>
      </c>
      <c r="BL21" s="8" t="s">
        <v>473</v>
      </c>
      <c r="BM21" t="s">
        <v>486</v>
      </c>
      <c r="BN21" s="8" t="s">
        <v>396</v>
      </c>
      <c r="BO21" s="7" t="s">
        <v>369</v>
      </c>
      <c r="BQ21" t="s">
        <v>288</v>
      </c>
      <c r="BR21" t="s">
        <v>290</v>
      </c>
      <c r="BS21">
        <v>1</v>
      </c>
      <c r="BT21" t="s">
        <v>370</v>
      </c>
      <c r="BU21" s="7" t="s">
        <v>488</v>
      </c>
      <c r="BV21" s="7" t="s">
        <v>488</v>
      </c>
      <c r="BW21" s="7" t="s">
        <v>502</v>
      </c>
      <c r="BX21" s="7" t="s">
        <v>511</v>
      </c>
      <c r="BY21" t="s">
        <v>363</v>
      </c>
      <c r="BZ21" s="4">
        <v>44286</v>
      </c>
      <c r="CA21" s="4">
        <v>44312</v>
      </c>
    </row>
    <row r="22" spans="1:79" ht="60" x14ac:dyDescent="0.25">
      <c r="A22" s="23">
        <v>2021</v>
      </c>
      <c r="B22" s="4">
        <v>44287</v>
      </c>
      <c r="C22" s="4">
        <v>44377</v>
      </c>
      <c r="D22" s="23" t="s">
        <v>178</v>
      </c>
      <c r="E22" t="s">
        <v>180</v>
      </c>
      <c r="F22" t="s">
        <v>185</v>
      </c>
      <c r="G22">
        <v>15</v>
      </c>
      <c r="H22" s="6">
        <v>2021301420001</v>
      </c>
      <c r="I22" s="7" t="s">
        <v>593</v>
      </c>
      <c r="J22" s="4">
        <v>44319</v>
      </c>
      <c r="K22" s="8" t="s">
        <v>592</v>
      </c>
      <c r="L22">
        <v>15</v>
      </c>
      <c r="M22" s="4">
        <v>44324</v>
      </c>
      <c r="N22">
        <v>15</v>
      </c>
      <c r="O22">
        <v>1</v>
      </c>
      <c r="P22" s="7" t="s">
        <v>594</v>
      </c>
      <c r="Q22" s="7" t="s">
        <v>595</v>
      </c>
      <c r="R22" s="7" t="s">
        <v>596</v>
      </c>
      <c r="S22" s="13" t="s">
        <v>541</v>
      </c>
      <c r="T22" s="13" t="s">
        <v>542</v>
      </c>
      <c r="U22" s="13" t="s">
        <v>543</v>
      </c>
      <c r="V22" s="17" t="s">
        <v>544</v>
      </c>
      <c r="W22" s="13" t="s">
        <v>545</v>
      </c>
      <c r="X22" s="24" t="s">
        <v>205</v>
      </c>
      <c r="Y22" s="19" t="s">
        <v>570</v>
      </c>
      <c r="Z22">
        <v>3</v>
      </c>
      <c r="AA22" t="s">
        <v>358</v>
      </c>
      <c r="AB22" s="24" t="s">
        <v>218</v>
      </c>
      <c r="AC22" t="s">
        <v>571</v>
      </c>
      <c r="AD22">
        <v>48</v>
      </c>
      <c r="AE22" t="s">
        <v>572</v>
      </c>
      <c r="AF22">
        <v>48</v>
      </c>
      <c r="AG22" t="s">
        <v>572</v>
      </c>
      <c r="AH22">
        <v>30</v>
      </c>
      <c r="AI22" s="24" t="s">
        <v>280</v>
      </c>
      <c r="AJ22">
        <v>96340</v>
      </c>
      <c r="AK22" t="s">
        <v>361</v>
      </c>
      <c r="AO22" s="16" t="s">
        <v>362</v>
      </c>
      <c r="AP22" t="s">
        <v>363</v>
      </c>
      <c r="AQ22" t="s">
        <v>363</v>
      </c>
      <c r="AR22" t="s">
        <v>363</v>
      </c>
      <c r="AS22" s="6">
        <v>2021301420001</v>
      </c>
      <c r="AT22" s="4">
        <v>44337</v>
      </c>
      <c r="AU22" s="4">
        <v>44348</v>
      </c>
      <c r="AV22" s="4">
        <v>44500</v>
      </c>
      <c r="AW22" s="5">
        <v>3500149.96</v>
      </c>
      <c r="AX22" s="5">
        <v>4060173.95</v>
      </c>
      <c r="AY22" s="5">
        <v>0</v>
      </c>
      <c r="AZ22" s="5">
        <v>0</v>
      </c>
      <c r="BA22" t="s">
        <v>364</v>
      </c>
      <c r="BC22" t="s">
        <v>365</v>
      </c>
      <c r="BD22" s="8" t="s">
        <v>573</v>
      </c>
      <c r="BE22" s="4">
        <v>44348</v>
      </c>
      <c r="BF22" s="4">
        <v>44500</v>
      </c>
      <c r="BG22" s="7" t="s">
        <v>628</v>
      </c>
      <c r="BI22">
        <v>1</v>
      </c>
      <c r="BJ22" s="24" t="s">
        <v>283</v>
      </c>
      <c r="BK22" s="17" t="s">
        <v>574</v>
      </c>
      <c r="BL22" s="8" t="s">
        <v>473</v>
      </c>
      <c r="BM22" t="s">
        <v>575</v>
      </c>
      <c r="BN22" s="8" t="s">
        <v>573</v>
      </c>
      <c r="BQ22" s="24" t="s">
        <v>287</v>
      </c>
      <c r="BR22" s="24" t="s">
        <v>290</v>
      </c>
      <c r="BS22">
        <v>1</v>
      </c>
      <c r="BT22" s="24" t="s">
        <v>370</v>
      </c>
      <c r="BU22" s="7" t="s">
        <v>633</v>
      </c>
      <c r="BV22" s="7" t="s">
        <v>633</v>
      </c>
      <c r="BY22" t="s">
        <v>363</v>
      </c>
      <c r="BZ22" s="4">
        <v>44407</v>
      </c>
      <c r="CA22" s="4">
        <v>44377</v>
      </c>
    </row>
    <row r="23" spans="1:79" ht="60" x14ac:dyDescent="0.25">
      <c r="A23" s="23">
        <v>2021</v>
      </c>
      <c r="B23" s="4">
        <v>44287</v>
      </c>
      <c r="C23" s="4">
        <v>44377</v>
      </c>
      <c r="D23" s="23" t="s">
        <v>178</v>
      </c>
      <c r="E23" t="s">
        <v>180</v>
      </c>
      <c r="F23" t="s">
        <v>185</v>
      </c>
      <c r="G23">
        <v>16</v>
      </c>
      <c r="H23" s="6">
        <v>2021301420003</v>
      </c>
      <c r="I23" s="7" t="s">
        <v>597</v>
      </c>
      <c r="J23" s="4">
        <v>44280</v>
      </c>
      <c r="K23" s="8" t="s">
        <v>559</v>
      </c>
      <c r="L23">
        <v>16</v>
      </c>
      <c r="M23" s="25">
        <v>44286</v>
      </c>
      <c r="N23">
        <v>16</v>
      </c>
      <c r="O23">
        <v>1</v>
      </c>
      <c r="P23" s="7" t="s">
        <v>601</v>
      </c>
      <c r="Q23" s="7" t="s">
        <v>610</v>
      </c>
      <c r="R23" s="7" t="s">
        <v>619</v>
      </c>
      <c r="S23" s="13" t="s">
        <v>541</v>
      </c>
      <c r="T23" s="13" t="s">
        <v>542</v>
      </c>
      <c r="U23" s="13" t="s">
        <v>543</v>
      </c>
      <c r="V23" s="17" t="s">
        <v>544</v>
      </c>
      <c r="W23" s="13" t="s">
        <v>545</v>
      </c>
      <c r="X23" s="24" t="s">
        <v>205</v>
      </c>
      <c r="Y23" s="19" t="s">
        <v>570</v>
      </c>
      <c r="Z23">
        <v>3</v>
      </c>
      <c r="AA23" t="s">
        <v>358</v>
      </c>
      <c r="AB23" s="24" t="s">
        <v>218</v>
      </c>
      <c r="AC23" t="s">
        <v>571</v>
      </c>
      <c r="AD23">
        <v>48</v>
      </c>
      <c r="AE23" t="s">
        <v>572</v>
      </c>
      <c r="AF23">
        <v>48</v>
      </c>
      <c r="AG23" t="s">
        <v>572</v>
      </c>
      <c r="AH23">
        <v>30</v>
      </c>
      <c r="AI23" s="24" t="s">
        <v>280</v>
      </c>
      <c r="AJ23">
        <v>96340</v>
      </c>
      <c r="AK23" t="s">
        <v>361</v>
      </c>
      <c r="AO23" s="16" t="s">
        <v>362</v>
      </c>
      <c r="AP23" t="s">
        <v>363</v>
      </c>
      <c r="AQ23" t="s">
        <v>363</v>
      </c>
      <c r="AR23" t="s">
        <v>363</v>
      </c>
      <c r="AS23" s="6">
        <v>2021301420003</v>
      </c>
      <c r="AT23" s="4">
        <v>44300</v>
      </c>
      <c r="AU23" s="4">
        <v>44301</v>
      </c>
      <c r="AV23" s="4">
        <v>44340</v>
      </c>
      <c r="AW23" s="5">
        <v>604965.51</v>
      </c>
      <c r="AX23" s="5">
        <v>701759.99</v>
      </c>
      <c r="AY23" s="5">
        <v>0</v>
      </c>
      <c r="AZ23" s="5">
        <v>0</v>
      </c>
      <c r="BA23" t="s">
        <v>364</v>
      </c>
      <c r="BC23" t="s">
        <v>365</v>
      </c>
      <c r="BD23" s="8" t="s">
        <v>559</v>
      </c>
      <c r="BE23" s="4">
        <v>44301</v>
      </c>
      <c r="BF23" s="4">
        <v>44340</v>
      </c>
      <c r="BG23" s="7" t="s">
        <v>629</v>
      </c>
      <c r="BI23">
        <v>1</v>
      </c>
      <c r="BJ23" s="24" t="s">
        <v>283</v>
      </c>
      <c r="BK23" s="17" t="s">
        <v>574</v>
      </c>
      <c r="BL23" s="8" t="s">
        <v>473</v>
      </c>
      <c r="BM23" t="s">
        <v>582</v>
      </c>
      <c r="BN23" s="8" t="s">
        <v>559</v>
      </c>
      <c r="BQ23" s="24" t="s">
        <v>288</v>
      </c>
      <c r="BR23" s="24" t="s">
        <v>290</v>
      </c>
      <c r="BS23">
        <v>1</v>
      </c>
      <c r="BT23" t="s">
        <v>370</v>
      </c>
      <c r="BU23" s="7" t="s">
        <v>633</v>
      </c>
      <c r="BV23" s="7" t="s">
        <v>633</v>
      </c>
      <c r="BW23" s="7" t="s">
        <v>635</v>
      </c>
      <c r="BX23" s="7" t="s">
        <v>636</v>
      </c>
      <c r="BY23" t="s">
        <v>363</v>
      </c>
      <c r="BZ23" s="4">
        <v>44407</v>
      </c>
      <c r="CA23" s="4">
        <v>44377</v>
      </c>
    </row>
    <row r="24" spans="1:79" ht="75" x14ac:dyDescent="0.25">
      <c r="A24" s="23">
        <v>2021</v>
      </c>
      <c r="B24" s="4">
        <v>44287</v>
      </c>
      <c r="C24" s="4">
        <v>44377</v>
      </c>
      <c r="D24" s="23" t="s">
        <v>178</v>
      </c>
      <c r="E24" t="s">
        <v>180</v>
      </c>
      <c r="F24" t="s">
        <v>185</v>
      </c>
      <c r="G24">
        <v>17</v>
      </c>
      <c r="H24" s="26">
        <v>2021301420009</v>
      </c>
      <c r="I24" s="7" t="s">
        <v>639</v>
      </c>
      <c r="J24" s="4">
        <v>44306</v>
      </c>
      <c r="K24" s="8" t="s">
        <v>560</v>
      </c>
      <c r="L24">
        <v>17</v>
      </c>
      <c r="M24" s="25">
        <v>44312</v>
      </c>
      <c r="N24">
        <v>17</v>
      </c>
      <c r="O24">
        <v>1</v>
      </c>
      <c r="P24" s="7" t="s">
        <v>602</v>
      </c>
      <c r="Q24" s="7" t="s">
        <v>611</v>
      </c>
      <c r="R24" s="7" t="s">
        <v>620</v>
      </c>
      <c r="S24" s="13" t="s">
        <v>408</v>
      </c>
      <c r="T24" s="13" t="s">
        <v>409</v>
      </c>
      <c r="U24" s="13" t="s">
        <v>410</v>
      </c>
      <c r="V24" s="17" t="s">
        <v>411</v>
      </c>
      <c r="W24" s="13" t="s">
        <v>412</v>
      </c>
      <c r="X24" s="24" t="s">
        <v>193</v>
      </c>
      <c r="Y24" s="19" t="s">
        <v>454</v>
      </c>
      <c r="Z24">
        <v>3</v>
      </c>
      <c r="AA24" t="s">
        <v>358</v>
      </c>
      <c r="AB24" s="24" t="s">
        <v>218</v>
      </c>
      <c r="AC24" t="s">
        <v>456</v>
      </c>
      <c r="AD24">
        <v>59</v>
      </c>
      <c r="AE24" t="s">
        <v>360</v>
      </c>
      <c r="AF24">
        <v>59</v>
      </c>
      <c r="AG24" t="s">
        <v>360</v>
      </c>
      <c r="AH24">
        <v>30</v>
      </c>
      <c r="AI24" s="24" t="s">
        <v>280</v>
      </c>
      <c r="AJ24">
        <v>95980</v>
      </c>
      <c r="AK24" t="s">
        <v>361</v>
      </c>
      <c r="AO24" s="16" t="s">
        <v>362</v>
      </c>
      <c r="AP24" s="24" t="s">
        <v>363</v>
      </c>
      <c r="AQ24" s="24" t="s">
        <v>363</v>
      </c>
      <c r="AR24" s="24" t="s">
        <v>363</v>
      </c>
      <c r="AS24" s="6">
        <v>2021301420009</v>
      </c>
      <c r="AT24" s="4">
        <v>44326</v>
      </c>
      <c r="AU24" s="4">
        <v>44331</v>
      </c>
      <c r="AV24" s="4">
        <v>44469</v>
      </c>
      <c r="AW24" s="5">
        <v>1814962.32</v>
      </c>
      <c r="AX24" s="5">
        <v>2105356.29</v>
      </c>
      <c r="AY24" s="5">
        <v>0</v>
      </c>
      <c r="AZ24" s="5">
        <v>0</v>
      </c>
      <c r="BA24" t="s">
        <v>364</v>
      </c>
      <c r="BC24" t="s">
        <v>365</v>
      </c>
      <c r="BD24" s="8" t="s">
        <v>560</v>
      </c>
      <c r="BE24" s="4">
        <v>44331</v>
      </c>
      <c r="BF24" s="4">
        <v>44469</v>
      </c>
      <c r="BG24" s="7" t="s">
        <v>640</v>
      </c>
      <c r="BI24">
        <v>4</v>
      </c>
      <c r="BJ24" s="24" t="s">
        <v>283</v>
      </c>
      <c r="BK24" s="17" t="s">
        <v>574</v>
      </c>
      <c r="BL24" s="8" t="s">
        <v>473</v>
      </c>
      <c r="BM24" s="24" t="s">
        <v>583</v>
      </c>
      <c r="BN24" s="8" t="s">
        <v>560</v>
      </c>
      <c r="BQ24" s="24" t="s">
        <v>287</v>
      </c>
      <c r="BR24" s="24" t="s">
        <v>290</v>
      </c>
      <c r="BS24">
        <v>1</v>
      </c>
      <c r="BT24" t="s">
        <v>370</v>
      </c>
      <c r="BU24" s="7" t="s">
        <v>633</v>
      </c>
      <c r="BV24" s="7" t="s">
        <v>633</v>
      </c>
      <c r="BY24" t="s">
        <v>363</v>
      </c>
      <c r="BZ24" s="4">
        <v>44407</v>
      </c>
      <c r="CA24" s="4">
        <v>44377</v>
      </c>
    </row>
    <row r="25" spans="1:79" ht="90" x14ac:dyDescent="0.25">
      <c r="A25" s="23">
        <v>2021</v>
      </c>
      <c r="B25" s="4">
        <v>44287</v>
      </c>
      <c r="C25" s="4">
        <v>44377</v>
      </c>
      <c r="D25" s="23" t="s">
        <v>178</v>
      </c>
      <c r="E25" t="s">
        <v>180</v>
      </c>
      <c r="F25" t="s">
        <v>185</v>
      </c>
      <c r="G25">
        <v>18</v>
      </c>
      <c r="H25" s="26">
        <v>2021301420013</v>
      </c>
      <c r="I25" s="7" t="s">
        <v>647</v>
      </c>
      <c r="J25" s="4">
        <v>44342</v>
      </c>
      <c r="K25" s="8" t="s">
        <v>561</v>
      </c>
      <c r="L25">
        <v>18</v>
      </c>
      <c r="M25" s="25">
        <v>44347</v>
      </c>
      <c r="N25">
        <v>18</v>
      </c>
      <c r="O25">
        <v>1</v>
      </c>
      <c r="P25" s="7" t="s">
        <v>648</v>
      </c>
      <c r="Q25" s="7" t="s">
        <v>649</v>
      </c>
      <c r="R25" s="7" t="s">
        <v>637</v>
      </c>
      <c r="S25" s="13" t="s">
        <v>400</v>
      </c>
      <c r="T25" s="13" t="s">
        <v>401</v>
      </c>
      <c r="U25" s="13" t="s">
        <v>402</v>
      </c>
      <c r="V25" s="17" t="s">
        <v>403</v>
      </c>
      <c r="W25" s="13" t="s">
        <v>404</v>
      </c>
      <c r="X25" s="24" t="s">
        <v>193</v>
      </c>
      <c r="Y25" s="19" t="s">
        <v>453</v>
      </c>
      <c r="Z25">
        <v>6</v>
      </c>
      <c r="AA25" t="s">
        <v>358</v>
      </c>
      <c r="AB25" s="24" t="s">
        <v>218</v>
      </c>
      <c r="AC25" t="s">
        <v>359</v>
      </c>
      <c r="AD25">
        <v>59</v>
      </c>
      <c r="AE25" t="s">
        <v>360</v>
      </c>
      <c r="AF25">
        <v>59</v>
      </c>
      <c r="AG25" t="s">
        <v>360</v>
      </c>
      <c r="AH25">
        <v>30</v>
      </c>
      <c r="AI25" s="24" t="s">
        <v>280</v>
      </c>
      <c r="AJ25">
        <v>95980</v>
      </c>
      <c r="AK25" t="s">
        <v>361</v>
      </c>
      <c r="AO25" s="16" t="s">
        <v>362</v>
      </c>
      <c r="AP25" s="24" t="s">
        <v>363</v>
      </c>
      <c r="AQ25" s="24" t="s">
        <v>363</v>
      </c>
      <c r="AR25" s="24" t="s">
        <v>363</v>
      </c>
      <c r="AS25" s="6">
        <v>2021301420013</v>
      </c>
      <c r="AT25" s="4">
        <v>44362</v>
      </c>
      <c r="AU25" s="4">
        <v>44372</v>
      </c>
      <c r="AV25" s="4">
        <v>44464</v>
      </c>
      <c r="AW25" s="5">
        <v>1358461.23</v>
      </c>
      <c r="AX25" s="5">
        <v>1575815.03</v>
      </c>
      <c r="AY25" s="5">
        <v>0</v>
      </c>
      <c r="AZ25" s="5">
        <v>0</v>
      </c>
      <c r="BA25" t="s">
        <v>364</v>
      </c>
      <c r="BC25" t="s">
        <v>365</v>
      </c>
      <c r="BD25" s="8" t="s">
        <v>561</v>
      </c>
      <c r="BE25" s="4">
        <v>44372</v>
      </c>
      <c r="BF25" s="4">
        <v>44464</v>
      </c>
      <c r="BG25" s="7" t="s">
        <v>641</v>
      </c>
      <c r="BI25">
        <v>2</v>
      </c>
      <c r="BJ25" s="24" t="s">
        <v>283</v>
      </c>
      <c r="BK25" s="17" t="s">
        <v>574</v>
      </c>
      <c r="BL25" s="8" t="s">
        <v>473</v>
      </c>
      <c r="BM25" s="24" t="s">
        <v>584</v>
      </c>
      <c r="BN25" s="8" t="s">
        <v>561</v>
      </c>
      <c r="BQ25" s="24" t="s">
        <v>287</v>
      </c>
      <c r="BR25" s="24" t="s">
        <v>290</v>
      </c>
      <c r="BS25">
        <v>1</v>
      </c>
      <c r="BT25" t="s">
        <v>370</v>
      </c>
      <c r="BU25" s="7" t="s">
        <v>633</v>
      </c>
      <c r="BV25" s="7" t="s">
        <v>633</v>
      </c>
      <c r="BY25" t="s">
        <v>363</v>
      </c>
      <c r="BZ25" s="4">
        <v>44407</v>
      </c>
      <c r="CA25" s="4">
        <v>44377</v>
      </c>
    </row>
    <row r="26" spans="1:79" ht="60" x14ac:dyDescent="0.25">
      <c r="A26" s="23">
        <v>2021</v>
      </c>
      <c r="B26" s="4">
        <v>44287</v>
      </c>
      <c r="C26" s="4">
        <v>44377</v>
      </c>
      <c r="D26" s="23" t="s">
        <v>178</v>
      </c>
      <c r="E26" t="s">
        <v>180</v>
      </c>
      <c r="F26" t="s">
        <v>185</v>
      </c>
      <c r="G26">
        <v>19</v>
      </c>
      <c r="H26" s="26">
        <v>2021301420019</v>
      </c>
      <c r="I26" s="7" t="s">
        <v>650</v>
      </c>
      <c r="J26" s="4">
        <v>44292</v>
      </c>
      <c r="K26" s="8" t="s">
        <v>562</v>
      </c>
      <c r="L26">
        <v>19</v>
      </c>
      <c r="M26" s="25">
        <v>44298</v>
      </c>
      <c r="N26">
        <v>19</v>
      </c>
      <c r="O26">
        <v>1</v>
      </c>
      <c r="P26" s="7" t="s">
        <v>603</v>
      </c>
      <c r="Q26" s="7" t="s">
        <v>612</v>
      </c>
      <c r="R26" s="7" t="s">
        <v>621</v>
      </c>
      <c r="S26" s="13" t="s">
        <v>541</v>
      </c>
      <c r="T26" s="13" t="s">
        <v>542</v>
      </c>
      <c r="U26" s="13" t="s">
        <v>543</v>
      </c>
      <c r="V26" s="17" t="s">
        <v>544</v>
      </c>
      <c r="W26" s="13" t="s">
        <v>545</v>
      </c>
      <c r="X26" s="24" t="s">
        <v>205</v>
      </c>
      <c r="Y26" s="19" t="s">
        <v>570</v>
      </c>
      <c r="Z26">
        <v>3</v>
      </c>
      <c r="AA26" t="s">
        <v>358</v>
      </c>
      <c r="AB26" s="24" t="s">
        <v>218</v>
      </c>
      <c r="AC26" t="s">
        <v>571</v>
      </c>
      <c r="AD26">
        <v>48</v>
      </c>
      <c r="AE26" t="s">
        <v>572</v>
      </c>
      <c r="AF26">
        <v>48</v>
      </c>
      <c r="AG26" t="s">
        <v>572</v>
      </c>
      <c r="AH26">
        <v>30</v>
      </c>
      <c r="AI26" s="24" t="s">
        <v>280</v>
      </c>
      <c r="AJ26">
        <v>96340</v>
      </c>
      <c r="AK26" t="s">
        <v>361</v>
      </c>
      <c r="AO26" s="16" t="s">
        <v>362</v>
      </c>
      <c r="AP26" s="24" t="s">
        <v>363</v>
      </c>
      <c r="AQ26" s="24" t="s">
        <v>363</v>
      </c>
      <c r="AR26" s="24" t="s">
        <v>363</v>
      </c>
      <c r="AS26" s="6">
        <v>2021301420019</v>
      </c>
      <c r="AT26" s="4">
        <v>44312</v>
      </c>
      <c r="AU26" s="4">
        <v>44319</v>
      </c>
      <c r="AV26" s="4">
        <v>44530</v>
      </c>
      <c r="AW26" s="5">
        <v>3123369.48</v>
      </c>
      <c r="AX26" s="5">
        <v>3623108.6</v>
      </c>
      <c r="AY26" s="5">
        <v>0</v>
      </c>
      <c r="AZ26" s="5">
        <v>0</v>
      </c>
      <c r="BA26" t="s">
        <v>364</v>
      </c>
      <c r="BC26" t="s">
        <v>365</v>
      </c>
      <c r="BD26" s="8" t="s">
        <v>562</v>
      </c>
      <c r="BE26" s="4">
        <v>44319</v>
      </c>
      <c r="BF26" s="4">
        <v>44530</v>
      </c>
      <c r="BG26" s="7" t="s">
        <v>642</v>
      </c>
      <c r="BI26">
        <v>3</v>
      </c>
      <c r="BJ26" s="24" t="s">
        <v>283</v>
      </c>
      <c r="BK26" s="17" t="s">
        <v>574</v>
      </c>
      <c r="BL26" s="8" t="s">
        <v>473</v>
      </c>
      <c r="BM26" s="24" t="s">
        <v>480</v>
      </c>
      <c r="BN26" s="8" t="s">
        <v>562</v>
      </c>
      <c r="BQ26" s="24" t="s">
        <v>287</v>
      </c>
      <c r="BR26" s="24" t="s">
        <v>290</v>
      </c>
      <c r="BS26">
        <v>1</v>
      </c>
      <c r="BT26" t="s">
        <v>370</v>
      </c>
      <c r="BU26" s="7" t="s">
        <v>633</v>
      </c>
      <c r="BV26" s="7" t="s">
        <v>633</v>
      </c>
      <c r="BY26" t="s">
        <v>363</v>
      </c>
      <c r="BZ26" s="4">
        <v>44407</v>
      </c>
      <c r="CA26" s="4">
        <v>44377</v>
      </c>
    </row>
    <row r="27" spans="1:79" ht="60" x14ac:dyDescent="0.25">
      <c r="A27" s="23">
        <v>2021</v>
      </c>
      <c r="B27" s="4">
        <v>44287</v>
      </c>
      <c r="C27" s="4">
        <v>44377</v>
      </c>
      <c r="D27" s="23" t="s">
        <v>178</v>
      </c>
      <c r="E27" t="s">
        <v>180</v>
      </c>
      <c r="F27" t="s">
        <v>185</v>
      </c>
      <c r="G27">
        <v>20</v>
      </c>
      <c r="H27" s="26">
        <v>2021301420020</v>
      </c>
      <c r="I27" s="7" t="s">
        <v>651</v>
      </c>
      <c r="J27" s="4">
        <v>44299</v>
      </c>
      <c r="K27" s="8" t="s">
        <v>563</v>
      </c>
      <c r="L27">
        <v>20</v>
      </c>
      <c r="M27" s="25">
        <v>44305</v>
      </c>
      <c r="N27">
        <v>20</v>
      </c>
      <c r="O27">
        <v>1</v>
      </c>
      <c r="P27" s="7" t="s">
        <v>604</v>
      </c>
      <c r="Q27" s="7" t="s">
        <v>613</v>
      </c>
      <c r="R27" s="7" t="s">
        <v>622</v>
      </c>
      <c r="S27" s="13" t="s">
        <v>530</v>
      </c>
      <c r="T27" s="13" t="s">
        <v>402</v>
      </c>
      <c r="U27" s="13" t="s">
        <v>514</v>
      </c>
      <c r="V27" s="17" t="s">
        <v>539</v>
      </c>
      <c r="W27" s="13" t="s">
        <v>531</v>
      </c>
      <c r="X27" s="24" t="s">
        <v>193</v>
      </c>
      <c r="Y27" s="19" t="s">
        <v>576</v>
      </c>
      <c r="Z27">
        <v>127</v>
      </c>
      <c r="AA27" t="s">
        <v>358</v>
      </c>
      <c r="AB27" s="24" t="s">
        <v>218</v>
      </c>
      <c r="AC27" t="s">
        <v>456</v>
      </c>
      <c r="AD27">
        <v>59</v>
      </c>
      <c r="AE27" t="s">
        <v>360</v>
      </c>
      <c r="AF27">
        <v>59</v>
      </c>
      <c r="AG27" t="s">
        <v>360</v>
      </c>
      <c r="AH27">
        <v>30</v>
      </c>
      <c r="AI27" s="24" t="s">
        <v>280</v>
      </c>
      <c r="AJ27">
        <v>95980</v>
      </c>
      <c r="AK27" t="s">
        <v>361</v>
      </c>
      <c r="AO27" s="16" t="s">
        <v>362</v>
      </c>
      <c r="AP27" s="24" t="s">
        <v>363</v>
      </c>
      <c r="AQ27" s="24" t="s">
        <v>363</v>
      </c>
      <c r="AR27" s="24" t="s">
        <v>363</v>
      </c>
      <c r="AS27" s="6">
        <v>2021301420020</v>
      </c>
      <c r="AT27" s="4">
        <v>44319</v>
      </c>
      <c r="AU27" s="4">
        <v>44323</v>
      </c>
      <c r="AV27" s="4">
        <v>44530</v>
      </c>
      <c r="AW27" s="5">
        <v>1756049.36</v>
      </c>
      <c r="AX27" s="5">
        <v>2037017.26</v>
      </c>
      <c r="AY27" s="5">
        <v>0</v>
      </c>
      <c r="AZ27" s="5">
        <v>0</v>
      </c>
      <c r="BA27" t="s">
        <v>364</v>
      </c>
      <c r="BC27" t="s">
        <v>365</v>
      </c>
      <c r="BD27" s="8" t="s">
        <v>563</v>
      </c>
      <c r="BE27" s="4">
        <v>44323</v>
      </c>
      <c r="BF27" s="4">
        <v>44530</v>
      </c>
      <c r="BG27" s="7" t="s">
        <v>643</v>
      </c>
      <c r="BI27">
        <v>3</v>
      </c>
      <c r="BJ27" s="24" t="s">
        <v>283</v>
      </c>
      <c r="BK27" s="17" t="s">
        <v>574</v>
      </c>
      <c r="BL27" s="8" t="s">
        <v>473</v>
      </c>
      <c r="BM27" s="24" t="s">
        <v>585</v>
      </c>
      <c r="BN27" s="8" t="s">
        <v>563</v>
      </c>
      <c r="BQ27" s="24" t="s">
        <v>287</v>
      </c>
      <c r="BR27" s="24" t="s">
        <v>290</v>
      </c>
      <c r="BS27">
        <v>1</v>
      </c>
      <c r="BT27" t="s">
        <v>370</v>
      </c>
      <c r="BU27" s="7" t="s">
        <v>633</v>
      </c>
      <c r="BV27" s="7" t="s">
        <v>633</v>
      </c>
      <c r="BY27" t="s">
        <v>363</v>
      </c>
      <c r="BZ27" s="4">
        <v>44407</v>
      </c>
      <c r="CA27" s="4">
        <v>44377</v>
      </c>
    </row>
    <row r="28" spans="1:79" ht="60" x14ac:dyDescent="0.25">
      <c r="A28" s="23">
        <v>2021</v>
      </c>
      <c r="B28" s="4">
        <v>44287</v>
      </c>
      <c r="C28" s="4">
        <v>44377</v>
      </c>
      <c r="D28" s="23" t="s">
        <v>178</v>
      </c>
      <c r="E28" t="s">
        <v>180</v>
      </c>
      <c r="F28" t="s">
        <v>185</v>
      </c>
      <c r="G28">
        <v>21</v>
      </c>
      <c r="H28" s="6">
        <v>2021301420025</v>
      </c>
      <c r="I28" s="7" t="s">
        <v>598</v>
      </c>
      <c r="J28" s="4">
        <v>44347</v>
      </c>
      <c r="K28" s="8" t="s">
        <v>564</v>
      </c>
      <c r="L28">
        <v>21</v>
      </c>
      <c r="M28" s="25">
        <v>44352</v>
      </c>
      <c r="N28">
        <v>21</v>
      </c>
      <c r="O28">
        <v>1</v>
      </c>
      <c r="P28" s="7" t="s">
        <v>605</v>
      </c>
      <c r="Q28" s="7" t="s">
        <v>614</v>
      </c>
      <c r="R28" s="7" t="s">
        <v>623</v>
      </c>
      <c r="S28" s="13" t="s">
        <v>408</v>
      </c>
      <c r="T28" s="13" t="s">
        <v>409</v>
      </c>
      <c r="U28" s="13" t="s">
        <v>410</v>
      </c>
      <c r="V28" s="17" t="s">
        <v>411</v>
      </c>
      <c r="W28" s="13" t="s">
        <v>412</v>
      </c>
      <c r="X28" s="24" t="s">
        <v>193</v>
      </c>
      <c r="Y28" s="19" t="s">
        <v>454</v>
      </c>
      <c r="Z28">
        <v>3</v>
      </c>
      <c r="AA28" t="s">
        <v>358</v>
      </c>
      <c r="AB28" s="24" t="s">
        <v>218</v>
      </c>
      <c r="AC28" t="s">
        <v>456</v>
      </c>
      <c r="AD28">
        <v>59</v>
      </c>
      <c r="AE28" t="s">
        <v>360</v>
      </c>
      <c r="AF28">
        <v>59</v>
      </c>
      <c r="AG28" t="s">
        <v>360</v>
      </c>
      <c r="AH28">
        <v>30</v>
      </c>
      <c r="AI28" s="24" t="s">
        <v>280</v>
      </c>
      <c r="AJ28">
        <v>95980</v>
      </c>
      <c r="AK28" t="s">
        <v>361</v>
      </c>
      <c r="AO28" s="16" t="s">
        <v>362</v>
      </c>
      <c r="AP28" s="24" t="s">
        <v>363</v>
      </c>
      <c r="AQ28" s="24" t="s">
        <v>363</v>
      </c>
      <c r="AR28" s="24" t="s">
        <v>363</v>
      </c>
      <c r="AS28" s="6">
        <v>2021301420025</v>
      </c>
      <c r="AT28" s="4">
        <v>44365</v>
      </c>
      <c r="AU28" s="4">
        <v>44372</v>
      </c>
      <c r="AV28" s="4">
        <v>44464</v>
      </c>
      <c r="AW28" s="5">
        <v>1702705.4</v>
      </c>
      <c r="AX28" s="5">
        <v>1975138.26</v>
      </c>
      <c r="AY28" s="5">
        <v>0</v>
      </c>
      <c r="AZ28" s="5">
        <v>0</v>
      </c>
      <c r="BA28" t="s">
        <v>364</v>
      </c>
      <c r="BC28" t="s">
        <v>365</v>
      </c>
      <c r="BD28" s="8" t="s">
        <v>564</v>
      </c>
      <c r="BE28" s="4">
        <v>44372</v>
      </c>
      <c r="BF28" s="4">
        <v>44464</v>
      </c>
      <c r="BG28" s="7" t="s">
        <v>630</v>
      </c>
      <c r="BI28">
        <v>2</v>
      </c>
      <c r="BJ28" s="24" t="s">
        <v>283</v>
      </c>
      <c r="BK28" s="17" t="s">
        <v>574</v>
      </c>
      <c r="BL28" s="8" t="s">
        <v>473</v>
      </c>
      <c r="BM28" s="24" t="s">
        <v>589</v>
      </c>
      <c r="BN28" s="8" t="s">
        <v>564</v>
      </c>
      <c r="BQ28" s="24" t="s">
        <v>287</v>
      </c>
      <c r="BR28" s="24" t="s">
        <v>290</v>
      </c>
      <c r="BS28">
        <v>1</v>
      </c>
      <c r="BT28" t="s">
        <v>370</v>
      </c>
      <c r="BU28" s="7" t="s">
        <v>633</v>
      </c>
      <c r="BV28" s="7" t="s">
        <v>633</v>
      </c>
      <c r="BY28" t="s">
        <v>363</v>
      </c>
      <c r="BZ28" s="4">
        <v>44407</v>
      </c>
      <c r="CA28" s="4">
        <v>44377</v>
      </c>
    </row>
    <row r="29" spans="1:79" ht="60" x14ac:dyDescent="0.25">
      <c r="A29" s="23">
        <v>2021</v>
      </c>
      <c r="B29" s="4">
        <v>44287</v>
      </c>
      <c r="C29" s="4">
        <v>44377</v>
      </c>
      <c r="D29" s="23" t="s">
        <v>178</v>
      </c>
      <c r="E29" t="s">
        <v>180</v>
      </c>
      <c r="F29" t="s">
        <v>185</v>
      </c>
      <c r="G29">
        <v>22</v>
      </c>
      <c r="H29" s="26">
        <v>2021301420026</v>
      </c>
      <c r="I29" s="7" t="s">
        <v>652</v>
      </c>
      <c r="J29" s="4">
        <v>44321</v>
      </c>
      <c r="K29" s="8" t="s">
        <v>565</v>
      </c>
      <c r="L29">
        <v>22</v>
      </c>
      <c r="M29" s="25">
        <v>44297</v>
      </c>
      <c r="N29">
        <v>22</v>
      </c>
      <c r="O29">
        <v>1</v>
      </c>
      <c r="P29" s="7" t="s">
        <v>606</v>
      </c>
      <c r="Q29" s="7" t="s">
        <v>615</v>
      </c>
      <c r="R29" s="7" t="s">
        <v>624</v>
      </c>
      <c r="S29" s="13" t="s">
        <v>546</v>
      </c>
      <c r="T29" s="13" t="s">
        <v>547</v>
      </c>
      <c r="U29" s="13" t="s">
        <v>548</v>
      </c>
      <c r="V29" s="17" t="s">
        <v>549</v>
      </c>
      <c r="W29" s="13" t="s">
        <v>550</v>
      </c>
      <c r="X29" s="24" t="s">
        <v>193</v>
      </c>
      <c r="Y29" s="19" t="s">
        <v>577</v>
      </c>
      <c r="Z29">
        <v>101</v>
      </c>
      <c r="AA29" t="s">
        <v>358</v>
      </c>
      <c r="AB29" s="24" t="s">
        <v>218</v>
      </c>
      <c r="AC29" t="s">
        <v>578</v>
      </c>
      <c r="AD29">
        <v>39</v>
      </c>
      <c r="AE29" t="s">
        <v>579</v>
      </c>
      <c r="AF29">
        <v>39</v>
      </c>
      <c r="AG29" t="s">
        <v>579</v>
      </c>
      <c r="AH29">
        <v>30</v>
      </c>
      <c r="AI29" s="24" t="s">
        <v>280</v>
      </c>
      <c r="AJ29">
        <v>96565</v>
      </c>
      <c r="AK29" t="s">
        <v>361</v>
      </c>
      <c r="AO29" s="16" t="s">
        <v>362</v>
      </c>
      <c r="AP29" s="24" t="s">
        <v>363</v>
      </c>
      <c r="AQ29" s="24" t="s">
        <v>363</v>
      </c>
      <c r="AR29" s="24" t="s">
        <v>363</v>
      </c>
      <c r="AS29" s="6">
        <v>2021301420026</v>
      </c>
      <c r="AT29" s="4">
        <v>44341</v>
      </c>
      <c r="AU29" s="4">
        <v>44347</v>
      </c>
      <c r="AV29" s="4">
        <v>44484</v>
      </c>
      <c r="AW29" s="5">
        <v>1337649.27</v>
      </c>
      <c r="AX29" s="5">
        <v>1551673.15</v>
      </c>
      <c r="AY29" s="5">
        <v>0</v>
      </c>
      <c r="AZ29" s="5">
        <v>0</v>
      </c>
      <c r="BA29" t="s">
        <v>364</v>
      </c>
      <c r="BC29" t="s">
        <v>365</v>
      </c>
      <c r="BD29" s="8" t="s">
        <v>565</v>
      </c>
      <c r="BE29" s="4">
        <v>44347</v>
      </c>
      <c r="BF29" s="4">
        <v>44484</v>
      </c>
      <c r="BG29" s="7" t="s">
        <v>644</v>
      </c>
      <c r="BI29">
        <v>2</v>
      </c>
      <c r="BJ29" s="24" t="s">
        <v>283</v>
      </c>
      <c r="BK29" s="17" t="s">
        <v>574</v>
      </c>
      <c r="BL29" s="8" t="s">
        <v>473</v>
      </c>
      <c r="BM29" s="24" t="s">
        <v>590</v>
      </c>
      <c r="BN29" s="8" t="s">
        <v>565</v>
      </c>
      <c r="BQ29" s="24" t="s">
        <v>287</v>
      </c>
      <c r="BR29" s="24" t="s">
        <v>290</v>
      </c>
      <c r="BS29">
        <v>1</v>
      </c>
      <c r="BT29" t="s">
        <v>370</v>
      </c>
      <c r="BU29" s="7" t="s">
        <v>633</v>
      </c>
      <c r="BV29" s="7" t="s">
        <v>633</v>
      </c>
      <c r="BY29" t="s">
        <v>363</v>
      </c>
      <c r="BZ29" s="4">
        <v>44407</v>
      </c>
      <c r="CA29" s="4">
        <v>44377</v>
      </c>
    </row>
    <row r="30" spans="1:79" ht="60" x14ac:dyDescent="0.25">
      <c r="A30" s="23">
        <v>2021</v>
      </c>
      <c r="B30" s="4">
        <v>44287</v>
      </c>
      <c r="C30" s="4">
        <v>44377</v>
      </c>
      <c r="D30" s="23" t="s">
        <v>178</v>
      </c>
      <c r="E30" t="s">
        <v>180</v>
      </c>
      <c r="F30" t="s">
        <v>185</v>
      </c>
      <c r="G30">
        <v>23</v>
      </c>
      <c r="H30" s="26">
        <v>2021301420029</v>
      </c>
      <c r="I30" s="7" t="s">
        <v>653</v>
      </c>
      <c r="J30" s="4">
        <v>44321</v>
      </c>
      <c r="K30" s="8" t="s">
        <v>566</v>
      </c>
      <c r="L30">
        <v>23</v>
      </c>
      <c r="M30" s="25">
        <v>44297</v>
      </c>
      <c r="N30">
        <v>23</v>
      </c>
      <c r="O30">
        <v>1</v>
      </c>
      <c r="P30" s="7" t="s">
        <v>607</v>
      </c>
      <c r="Q30" s="7" t="s">
        <v>616</v>
      </c>
      <c r="R30" s="7" t="s">
        <v>625</v>
      </c>
      <c r="S30" s="13" t="s">
        <v>541</v>
      </c>
      <c r="T30" s="13" t="s">
        <v>542</v>
      </c>
      <c r="U30" s="13" t="s">
        <v>543</v>
      </c>
      <c r="V30" s="17" t="s">
        <v>544</v>
      </c>
      <c r="W30" s="13" t="s">
        <v>545</v>
      </c>
      <c r="X30" s="24" t="s">
        <v>205</v>
      </c>
      <c r="Y30" s="19" t="s">
        <v>570</v>
      </c>
      <c r="Z30">
        <v>3</v>
      </c>
      <c r="AA30" t="s">
        <v>358</v>
      </c>
      <c r="AB30" s="24" t="s">
        <v>218</v>
      </c>
      <c r="AC30" t="s">
        <v>571</v>
      </c>
      <c r="AD30">
        <v>48</v>
      </c>
      <c r="AE30" t="s">
        <v>572</v>
      </c>
      <c r="AF30">
        <v>48</v>
      </c>
      <c r="AG30" t="s">
        <v>572</v>
      </c>
      <c r="AH30">
        <v>30</v>
      </c>
      <c r="AI30" s="24" t="s">
        <v>280</v>
      </c>
      <c r="AJ30">
        <v>96340</v>
      </c>
      <c r="AK30" t="s">
        <v>361</v>
      </c>
      <c r="AO30" s="16" t="s">
        <v>362</v>
      </c>
      <c r="AP30" s="24" t="s">
        <v>363</v>
      </c>
      <c r="AQ30" s="24" t="s">
        <v>363</v>
      </c>
      <c r="AR30" s="24" t="s">
        <v>363</v>
      </c>
      <c r="AS30" s="6">
        <v>2021301420029</v>
      </c>
      <c r="AT30" s="4">
        <v>44341</v>
      </c>
      <c r="AU30" s="4">
        <v>44347</v>
      </c>
      <c r="AV30" s="4">
        <v>44484</v>
      </c>
      <c r="AW30" s="5">
        <v>1551883.27</v>
      </c>
      <c r="AX30" s="5">
        <v>1800184.59</v>
      </c>
      <c r="AY30" s="5">
        <v>0</v>
      </c>
      <c r="AZ30" s="5">
        <v>0</v>
      </c>
      <c r="BA30" t="s">
        <v>364</v>
      </c>
      <c r="BC30" t="s">
        <v>365</v>
      </c>
      <c r="BD30" s="8" t="s">
        <v>566</v>
      </c>
      <c r="BE30" s="4">
        <v>44347</v>
      </c>
      <c r="BF30" s="4">
        <v>44484</v>
      </c>
      <c r="BG30" s="7" t="s">
        <v>645</v>
      </c>
      <c r="BI30">
        <v>2</v>
      </c>
      <c r="BJ30" s="24" t="s">
        <v>283</v>
      </c>
      <c r="BK30" s="17" t="s">
        <v>574</v>
      </c>
      <c r="BL30" s="8" t="s">
        <v>473</v>
      </c>
      <c r="BM30" s="24" t="s">
        <v>586</v>
      </c>
      <c r="BN30" s="8" t="s">
        <v>566</v>
      </c>
      <c r="BQ30" s="24" t="s">
        <v>287</v>
      </c>
      <c r="BR30" s="24" t="s">
        <v>290</v>
      </c>
      <c r="BS30">
        <v>1</v>
      </c>
      <c r="BT30" t="s">
        <v>370</v>
      </c>
      <c r="BU30" s="7" t="s">
        <v>633</v>
      </c>
      <c r="BV30" s="7" t="s">
        <v>633</v>
      </c>
      <c r="BY30" t="s">
        <v>363</v>
      </c>
      <c r="BZ30" s="4">
        <v>44407</v>
      </c>
      <c r="CA30" s="4">
        <v>44377</v>
      </c>
    </row>
    <row r="31" spans="1:79" ht="60" x14ac:dyDescent="0.25">
      <c r="A31" s="23">
        <v>2021</v>
      </c>
      <c r="B31" s="4">
        <v>44287</v>
      </c>
      <c r="C31" s="4">
        <v>44377</v>
      </c>
      <c r="D31" s="23" t="s">
        <v>178</v>
      </c>
      <c r="E31" t="s">
        <v>180</v>
      </c>
      <c r="F31" t="s">
        <v>185</v>
      </c>
      <c r="G31">
        <v>24</v>
      </c>
      <c r="H31" s="6">
        <v>2021301420031</v>
      </c>
      <c r="I31" s="7" t="s">
        <v>599</v>
      </c>
      <c r="J31" s="4">
        <v>44342</v>
      </c>
      <c r="K31" s="8" t="s">
        <v>567</v>
      </c>
      <c r="L31">
        <v>24</v>
      </c>
      <c r="M31" s="25">
        <v>44347</v>
      </c>
      <c r="N31">
        <v>24</v>
      </c>
      <c r="O31">
        <v>1</v>
      </c>
      <c r="P31" s="7" t="s">
        <v>608</v>
      </c>
      <c r="Q31" s="7" t="s">
        <v>617</v>
      </c>
      <c r="R31" s="7" t="s">
        <v>626</v>
      </c>
      <c r="S31" s="13" t="s">
        <v>400</v>
      </c>
      <c r="T31" s="13" t="s">
        <v>401</v>
      </c>
      <c r="U31" s="13" t="s">
        <v>402</v>
      </c>
      <c r="V31" s="17" t="s">
        <v>403</v>
      </c>
      <c r="W31" s="13" t="s">
        <v>404</v>
      </c>
      <c r="X31" s="24" t="s">
        <v>193</v>
      </c>
      <c r="Y31" s="19" t="s">
        <v>453</v>
      </c>
      <c r="Z31">
        <v>6</v>
      </c>
      <c r="AA31" t="s">
        <v>358</v>
      </c>
      <c r="AB31" s="24" t="s">
        <v>218</v>
      </c>
      <c r="AC31" t="s">
        <v>359</v>
      </c>
      <c r="AD31">
        <v>59</v>
      </c>
      <c r="AE31" t="s">
        <v>360</v>
      </c>
      <c r="AF31">
        <v>59</v>
      </c>
      <c r="AG31" t="s">
        <v>360</v>
      </c>
      <c r="AH31">
        <v>30</v>
      </c>
      <c r="AI31" s="24" t="s">
        <v>280</v>
      </c>
      <c r="AJ31">
        <v>95980</v>
      </c>
      <c r="AK31" t="s">
        <v>361</v>
      </c>
      <c r="AO31" s="16" t="s">
        <v>362</v>
      </c>
      <c r="AP31" s="24" t="s">
        <v>363</v>
      </c>
      <c r="AQ31" s="24" t="s">
        <v>363</v>
      </c>
      <c r="AR31" s="24" t="s">
        <v>363</v>
      </c>
      <c r="AS31" s="6">
        <v>2021301420031</v>
      </c>
      <c r="AT31" s="4">
        <v>44362</v>
      </c>
      <c r="AU31" s="4">
        <v>44368</v>
      </c>
      <c r="AV31" s="4">
        <v>44460</v>
      </c>
      <c r="AW31" s="5">
        <v>1384488.19</v>
      </c>
      <c r="AX31" s="5">
        <v>1606006.3</v>
      </c>
      <c r="AY31" s="5">
        <v>0</v>
      </c>
      <c r="AZ31" s="5">
        <v>0</v>
      </c>
      <c r="BA31" t="s">
        <v>364</v>
      </c>
      <c r="BC31" t="s">
        <v>365</v>
      </c>
      <c r="BD31" s="8" t="s">
        <v>567</v>
      </c>
      <c r="BE31" s="4">
        <v>44368</v>
      </c>
      <c r="BF31" s="4">
        <v>44460</v>
      </c>
      <c r="BG31" s="7" t="s">
        <v>631</v>
      </c>
      <c r="BI31">
        <v>2</v>
      </c>
      <c r="BJ31" s="24" t="s">
        <v>283</v>
      </c>
      <c r="BK31" s="17" t="s">
        <v>574</v>
      </c>
      <c r="BL31" s="8" t="s">
        <v>473</v>
      </c>
      <c r="BM31" s="24" t="s">
        <v>591</v>
      </c>
      <c r="BN31" s="8" t="s">
        <v>567</v>
      </c>
      <c r="BQ31" s="24" t="s">
        <v>287</v>
      </c>
      <c r="BR31" s="24" t="s">
        <v>290</v>
      </c>
      <c r="BS31">
        <v>1</v>
      </c>
      <c r="BT31" t="s">
        <v>370</v>
      </c>
      <c r="BU31" s="7" t="s">
        <v>633</v>
      </c>
      <c r="BV31" s="7" t="s">
        <v>633</v>
      </c>
      <c r="BY31" t="s">
        <v>363</v>
      </c>
      <c r="BZ31" s="4">
        <v>44407</v>
      </c>
      <c r="CA31" s="4">
        <v>44377</v>
      </c>
    </row>
    <row r="32" spans="1:79" ht="60" x14ac:dyDescent="0.25">
      <c r="A32" s="23">
        <v>2021</v>
      </c>
      <c r="B32" s="4">
        <v>44287</v>
      </c>
      <c r="C32" s="4">
        <v>44377</v>
      </c>
      <c r="D32" s="23" t="s">
        <v>178</v>
      </c>
      <c r="E32" t="s">
        <v>180</v>
      </c>
      <c r="F32" t="s">
        <v>185</v>
      </c>
      <c r="G32">
        <v>25</v>
      </c>
      <c r="H32" s="6">
        <v>2021301420034</v>
      </c>
      <c r="I32" s="7" t="s">
        <v>600</v>
      </c>
      <c r="J32" s="4">
        <v>44342</v>
      </c>
      <c r="K32" s="8" t="s">
        <v>568</v>
      </c>
      <c r="L32">
        <v>25</v>
      </c>
      <c r="M32" s="25">
        <v>44347</v>
      </c>
      <c r="N32">
        <v>25</v>
      </c>
      <c r="O32">
        <v>1</v>
      </c>
      <c r="P32" s="7" t="s">
        <v>609</v>
      </c>
      <c r="Q32" s="7" t="s">
        <v>618</v>
      </c>
      <c r="R32" s="7" t="s">
        <v>627</v>
      </c>
      <c r="S32" s="13" t="s">
        <v>546</v>
      </c>
      <c r="T32" s="13" t="s">
        <v>547</v>
      </c>
      <c r="U32" s="13" t="s">
        <v>548</v>
      </c>
      <c r="V32" s="17" t="s">
        <v>549</v>
      </c>
      <c r="W32" s="13" t="s">
        <v>550</v>
      </c>
      <c r="X32" s="24" t="s">
        <v>193</v>
      </c>
      <c r="Y32" s="19" t="s">
        <v>577</v>
      </c>
      <c r="Z32">
        <v>101</v>
      </c>
      <c r="AA32" t="s">
        <v>358</v>
      </c>
      <c r="AB32" s="24" t="s">
        <v>218</v>
      </c>
      <c r="AC32" t="s">
        <v>578</v>
      </c>
      <c r="AD32">
        <v>39</v>
      </c>
      <c r="AE32" t="s">
        <v>579</v>
      </c>
      <c r="AF32">
        <v>39</v>
      </c>
      <c r="AG32" t="s">
        <v>579</v>
      </c>
      <c r="AH32">
        <v>30</v>
      </c>
      <c r="AI32" s="24" t="s">
        <v>280</v>
      </c>
      <c r="AJ32">
        <v>96565</v>
      </c>
      <c r="AK32" t="s">
        <v>361</v>
      </c>
      <c r="AO32" s="16" t="s">
        <v>362</v>
      </c>
      <c r="AP32" s="24" t="s">
        <v>363</v>
      </c>
      <c r="AQ32" s="24" t="s">
        <v>363</v>
      </c>
      <c r="AR32" s="24" t="s">
        <v>363</v>
      </c>
      <c r="AS32" s="6">
        <v>2021301420034</v>
      </c>
      <c r="AT32" s="4">
        <v>44362</v>
      </c>
      <c r="AU32" s="4">
        <v>44368</v>
      </c>
      <c r="AV32" s="4">
        <v>44460</v>
      </c>
      <c r="AW32" s="5">
        <v>1785875.87</v>
      </c>
      <c r="AX32" s="5">
        <v>2071616.01</v>
      </c>
      <c r="AY32" s="5">
        <v>0</v>
      </c>
      <c r="AZ32" s="5">
        <v>0</v>
      </c>
      <c r="BA32" t="s">
        <v>364</v>
      </c>
      <c r="BC32" t="s">
        <v>365</v>
      </c>
      <c r="BD32" s="8" t="s">
        <v>568</v>
      </c>
      <c r="BE32" s="4">
        <v>44368</v>
      </c>
      <c r="BF32" s="4">
        <v>44460</v>
      </c>
      <c r="BG32" s="7" t="s">
        <v>632</v>
      </c>
      <c r="BI32">
        <v>2</v>
      </c>
      <c r="BJ32" s="24" t="s">
        <v>283</v>
      </c>
      <c r="BK32" s="17" t="s">
        <v>574</v>
      </c>
      <c r="BL32" s="8" t="s">
        <v>473</v>
      </c>
      <c r="BM32" s="24" t="s">
        <v>587</v>
      </c>
      <c r="BN32" s="8" t="s">
        <v>568</v>
      </c>
      <c r="BQ32" s="24" t="s">
        <v>287</v>
      </c>
      <c r="BR32" s="24" t="s">
        <v>290</v>
      </c>
      <c r="BS32">
        <v>1</v>
      </c>
      <c r="BT32" t="s">
        <v>370</v>
      </c>
      <c r="BU32" s="7" t="s">
        <v>633</v>
      </c>
      <c r="BV32" s="7" t="s">
        <v>633</v>
      </c>
      <c r="BY32" t="s">
        <v>363</v>
      </c>
      <c r="BZ32" s="4">
        <v>44407</v>
      </c>
      <c r="CA32" s="4">
        <v>44377</v>
      </c>
    </row>
    <row r="33" spans="1:79" ht="45" x14ac:dyDescent="0.25">
      <c r="A33" s="23">
        <v>2021</v>
      </c>
      <c r="B33" s="4">
        <v>44287</v>
      </c>
      <c r="C33" s="4">
        <v>44377</v>
      </c>
      <c r="D33" s="23" t="s">
        <v>178</v>
      </c>
      <c r="E33" t="s">
        <v>180</v>
      </c>
      <c r="F33" t="s">
        <v>185</v>
      </c>
      <c r="G33">
        <v>26</v>
      </c>
      <c r="H33" s="26">
        <v>2021301420301</v>
      </c>
      <c r="I33" s="7" t="s">
        <v>654</v>
      </c>
      <c r="J33" s="4">
        <v>44337</v>
      </c>
      <c r="K33" s="8" t="s">
        <v>569</v>
      </c>
      <c r="L33">
        <v>26</v>
      </c>
      <c r="M33" s="25">
        <v>44341</v>
      </c>
      <c r="N33">
        <v>26</v>
      </c>
      <c r="O33">
        <v>1</v>
      </c>
      <c r="P33" s="7" t="s">
        <v>655</v>
      </c>
      <c r="Q33" s="7" t="s">
        <v>656</v>
      </c>
      <c r="R33" s="7" t="s">
        <v>638</v>
      </c>
      <c r="S33" s="13" t="s">
        <v>555</v>
      </c>
      <c r="T33" s="13" t="s">
        <v>556</v>
      </c>
      <c r="U33" s="13" t="s">
        <v>552</v>
      </c>
      <c r="V33" s="17" t="s">
        <v>557</v>
      </c>
      <c r="W33" s="13" t="s">
        <v>558</v>
      </c>
      <c r="X33" s="24" t="s">
        <v>193</v>
      </c>
      <c r="Y33" s="19" t="s">
        <v>453</v>
      </c>
      <c r="Z33">
        <v>6</v>
      </c>
      <c r="AA33" t="s">
        <v>358</v>
      </c>
      <c r="AB33" s="24" t="s">
        <v>218</v>
      </c>
      <c r="AC33" t="s">
        <v>360</v>
      </c>
      <c r="AD33">
        <v>59</v>
      </c>
      <c r="AE33" t="s">
        <v>360</v>
      </c>
      <c r="AF33">
        <v>59</v>
      </c>
      <c r="AG33" t="s">
        <v>360</v>
      </c>
      <c r="AH33">
        <v>30</v>
      </c>
      <c r="AI33" s="24" t="s">
        <v>280</v>
      </c>
      <c r="AJ33">
        <v>95980</v>
      </c>
      <c r="AK33" t="s">
        <v>361</v>
      </c>
      <c r="AO33" s="16" t="s">
        <v>362</v>
      </c>
      <c r="AP33" s="24" t="s">
        <v>363</v>
      </c>
      <c r="AQ33" s="24" t="s">
        <v>363</v>
      </c>
      <c r="AR33" s="24" t="s">
        <v>363</v>
      </c>
      <c r="AS33" s="6">
        <v>2021301420301</v>
      </c>
      <c r="AT33" s="4">
        <v>44355</v>
      </c>
      <c r="AU33" s="4">
        <v>44358</v>
      </c>
      <c r="AV33" s="4">
        <v>44469</v>
      </c>
      <c r="AW33" s="5">
        <v>1353450.56</v>
      </c>
      <c r="AX33" s="5">
        <v>1570002.65</v>
      </c>
      <c r="AY33" s="5">
        <v>0</v>
      </c>
      <c r="AZ33" s="5">
        <v>0</v>
      </c>
      <c r="BA33" t="s">
        <v>364</v>
      </c>
      <c r="BC33" t="s">
        <v>365</v>
      </c>
      <c r="BD33" s="8" t="s">
        <v>569</v>
      </c>
      <c r="BE33" s="4">
        <v>44358</v>
      </c>
      <c r="BF33" s="4">
        <v>44469</v>
      </c>
      <c r="BG33" s="7" t="s">
        <v>646</v>
      </c>
      <c r="BI33">
        <v>2</v>
      </c>
      <c r="BJ33" s="24" t="s">
        <v>283</v>
      </c>
      <c r="BK33" s="17" t="s">
        <v>580</v>
      </c>
      <c r="BL33" s="8" t="s">
        <v>581</v>
      </c>
      <c r="BM33" s="24" t="s">
        <v>588</v>
      </c>
      <c r="BN33" s="8" t="s">
        <v>569</v>
      </c>
      <c r="BQ33" s="24" t="s">
        <v>287</v>
      </c>
      <c r="BR33" s="24" t="s">
        <v>290</v>
      </c>
      <c r="BS33">
        <v>1</v>
      </c>
      <c r="BT33" t="s">
        <v>370</v>
      </c>
      <c r="BU33" s="7" t="s">
        <v>634</v>
      </c>
      <c r="BV33" s="7" t="s">
        <v>634</v>
      </c>
      <c r="BY33" t="s">
        <v>363</v>
      </c>
      <c r="BZ33" s="4">
        <v>44407</v>
      </c>
      <c r="CA33" s="4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1">
      <formula1>Hidden_24</formula1>
    </dataValidation>
    <dataValidation type="list" allowBlank="1" showErrorMessage="1" sqref="F8:F21">
      <formula1>Hidden_35</formula1>
    </dataValidation>
    <dataValidation type="list" allowBlank="1" showErrorMessage="1" sqref="X8:X33">
      <formula1>Hidden_423</formula1>
    </dataValidation>
    <dataValidation type="list" allowBlank="1" showErrorMessage="1" sqref="AB8:AB33">
      <formula1>Hidden_527</formula1>
    </dataValidation>
    <dataValidation type="list" allowBlank="1" showErrorMessage="1" sqref="AI8:AI33">
      <formula1>Hidden_634</formula1>
    </dataValidation>
    <dataValidation type="list" allowBlank="1" showErrorMessage="1" sqref="BJ8:BJ33">
      <formula1>Hidden_761</formula1>
    </dataValidation>
    <dataValidation type="list" allowBlank="1" showErrorMessage="1" sqref="BQ8:BQ33">
      <formula1>Hidden_868</formula1>
    </dataValidation>
    <dataValidation type="list" allowBlank="1" showErrorMessage="1" sqref="BR8:BR33">
      <formula1>Hidden_969</formula1>
    </dataValidation>
    <dataValidation type="list" allowBlank="1" showErrorMessage="1" sqref="D8:D33">
      <formula1>Hidden_13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O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P9" r:id="rId20"/>
    <hyperlink ref="R9" r:id="rId21"/>
    <hyperlink ref="Q9" r:id="rId22"/>
    <hyperlink ref="P10" r:id="rId23"/>
    <hyperlink ref="R10" r:id="rId24"/>
    <hyperlink ref="Q10" r:id="rId25"/>
    <hyperlink ref="P11" r:id="rId26"/>
    <hyperlink ref="R11" r:id="rId27"/>
    <hyperlink ref="Q11" r:id="rId28"/>
    <hyperlink ref="P12" r:id="rId29"/>
    <hyperlink ref="Q12" r:id="rId30"/>
    <hyperlink ref="R12" r:id="rId31"/>
    <hyperlink ref="R13" r:id="rId32"/>
    <hyperlink ref="Q13" r:id="rId33"/>
    <hyperlink ref="P13" r:id="rId34"/>
    <hyperlink ref="P14" r:id="rId35"/>
    <hyperlink ref="R14" r:id="rId36"/>
    <hyperlink ref="Q14" r:id="rId37"/>
    <hyperlink ref="P15" r:id="rId38"/>
    <hyperlink ref="R15" r:id="rId39"/>
    <hyperlink ref="Q15" r:id="rId40"/>
    <hyperlink ref="P16" r:id="rId41"/>
    <hyperlink ref="Q16" r:id="rId42"/>
    <hyperlink ref="R16" r:id="rId43"/>
    <hyperlink ref="P17" r:id="rId44"/>
    <hyperlink ref="Q17" r:id="rId45"/>
    <hyperlink ref="R17" r:id="rId46"/>
    <hyperlink ref="P18" r:id="rId47"/>
    <hyperlink ref="Q18" r:id="rId48"/>
    <hyperlink ref="R18" r:id="rId49"/>
    <hyperlink ref="P19" r:id="rId50"/>
    <hyperlink ref="Q19" r:id="rId51"/>
    <hyperlink ref="R19" r:id="rId52"/>
    <hyperlink ref="P20" r:id="rId53"/>
    <hyperlink ref="Q20" r:id="rId54"/>
    <hyperlink ref="R20" r:id="rId55"/>
    <hyperlink ref="P21" r:id="rId56"/>
    <hyperlink ref="Q21" r:id="rId57"/>
    <hyperlink ref="R21" r:id="rId58"/>
    <hyperlink ref="BG9" r:id="rId59"/>
    <hyperlink ref="BG10" r:id="rId60"/>
    <hyperlink ref="BG11" r:id="rId61"/>
    <hyperlink ref="BG12" r:id="rId62"/>
    <hyperlink ref="BG13" r:id="rId63"/>
    <hyperlink ref="BG14" r:id="rId64"/>
    <hyperlink ref="BG15" r:id="rId65"/>
    <hyperlink ref="BG16" r:id="rId66"/>
    <hyperlink ref="BG17" r:id="rId67"/>
    <hyperlink ref="BG18" r:id="rId68"/>
    <hyperlink ref="BG19" r:id="rId69"/>
    <hyperlink ref="BG20" r:id="rId70"/>
    <hyperlink ref="BG21" r:id="rId71"/>
    <hyperlink ref="BO9" r:id="rId72"/>
    <hyperlink ref="BO10" r:id="rId73"/>
    <hyperlink ref="BO11" r:id="rId74"/>
    <hyperlink ref="BO12" r:id="rId75"/>
    <hyperlink ref="BO13" r:id="rId76"/>
    <hyperlink ref="BO14" r:id="rId77"/>
    <hyperlink ref="BO15" r:id="rId78"/>
    <hyperlink ref="BO17" r:id="rId79"/>
    <hyperlink ref="BO18" r:id="rId80"/>
    <hyperlink ref="BO16" r:id="rId81"/>
    <hyperlink ref="BO19" r:id="rId82"/>
    <hyperlink ref="BO20" r:id="rId83"/>
    <hyperlink ref="BO21" r:id="rId84"/>
    <hyperlink ref="BU8" r:id="rId85"/>
    <hyperlink ref="BV8" r:id="rId86"/>
    <hyperlink ref="BU9" r:id="rId87"/>
    <hyperlink ref="BV9" r:id="rId88"/>
    <hyperlink ref="BU10" r:id="rId89"/>
    <hyperlink ref="BV10" r:id="rId90"/>
    <hyperlink ref="BU11" r:id="rId91"/>
    <hyperlink ref="BV11" r:id="rId92"/>
    <hyperlink ref="BU12" r:id="rId93"/>
    <hyperlink ref="BV12" r:id="rId94"/>
    <hyperlink ref="BU13" r:id="rId95"/>
    <hyperlink ref="BV13" r:id="rId96"/>
    <hyperlink ref="BU14" r:id="rId97"/>
    <hyperlink ref="BV14" r:id="rId98"/>
    <hyperlink ref="BU15" r:id="rId99"/>
    <hyperlink ref="BV15" r:id="rId100"/>
    <hyperlink ref="BU16" r:id="rId101"/>
    <hyperlink ref="BV16" r:id="rId102"/>
    <hyperlink ref="BU17" r:id="rId103"/>
    <hyperlink ref="BV17" r:id="rId104"/>
    <hyperlink ref="BU18" r:id="rId105"/>
    <hyperlink ref="BV18" r:id="rId106"/>
    <hyperlink ref="BU19" r:id="rId107"/>
    <hyperlink ref="BV19" r:id="rId108"/>
    <hyperlink ref="BU20" r:id="rId109"/>
    <hyperlink ref="BV20" r:id="rId110"/>
    <hyperlink ref="BU21" r:id="rId111"/>
    <hyperlink ref="BV21" r:id="rId112"/>
    <hyperlink ref="BW8" r:id="rId113"/>
    <hyperlink ref="BW9" r:id="rId114"/>
    <hyperlink ref="BW10" r:id="rId115"/>
    <hyperlink ref="BW11" r:id="rId116"/>
    <hyperlink ref="BW12" r:id="rId117"/>
    <hyperlink ref="BW13" r:id="rId118"/>
    <hyperlink ref="BW14" r:id="rId119"/>
    <hyperlink ref="BW15" r:id="rId120"/>
    <hyperlink ref="BW16" r:id="rId121"/>
    <hyperlink ref="BW17" r:id="rId122"/>
    <hyperlink ref="BW18" r:id="rId123"/>
    <hyperlink ref="BW19" r:id="rId124"/>
    <hyperlink ref="BW20" r:id="rId125"/>
    <hyperlink ref="BW21" r:id="rId126"/>
    <hyperlink ref="BX8" r:id="rId127"/>
    <hyperlink ref="BX14" r:id="rId128"/>
    <hyperlink ref="BX15" r:id="rId129"/>
    <hyperlink ref="BX16" r:id="rId130"/>
    <hyperlink ref="BX17" r:id="rId131"/>
    <hyperlink ref="BX18" r:id="rId132"/>
    <hyperlink ref="BX19" r:id="rId133"/>
    <hyperlink ref="BX20" r:id="rId134"/>
    <hyperlink ref="BX21" r:id="rId135"/>
    <hyperlink ref="I22" r:id="rId136"/>
    <hyperlink ref="P22" r:id="rId137"/>
    <hyperlink ref="Q22" r:id="rId138"/>
    <hyperlink ref="R22" r:id="rId139"/>
    <hyperlink ref="I23" r:id="rId140"/>
    <hyperlink ref="I28" r:id="rId141"/>
    <hyperlink ref="I31" r:id="rId142"/>
    <hyperlink ref="I32" r:id="rId143"/>
    <hyperlink ref="P23" r:id="rId144"/>
    <hyperlink ref="P28" r:id="rId145"/>
    <hyperlink ref="P31" r:id="rId146"/>
    <hyperlink ref="P32" r:id="rId147"/>
    <hyperlink ref="Q23" r:id="rId148"/>
    <hyperlink ref="Q28" r:id="rId149"/>
    <hyperlink ref="Q31" r:id="rId150"/>
    <hyperlink ref="Q32" r:id="rId151"/>
    <hyperlink ref="R23" r:id="rId152"/>
    <hyperlink ref="R28" r:id="rId153"/>
    <hyperlink ref="R31" r:id="rId154"/>
    <hyperlink ref="R32" r:id="rId155"/>
    <hyperlink ref="BU23" r:id="rId156"/>
    <hyperlink ref="BU24" r:id="rId157"/>
    <hyperlink ref="BU25" r:id="rId158"/>
    <hyperlink ref="BU26" r:id="rId159"/>
    <hyperlink ref="BU27" r:id="rId160"/>
    <hyperlink ref="BU28" r:id="rId161"/>
    <hyperlink ref="BU29" r:id="rId162"/>
    <hyperlink ref="BU30" r:id="rId163"/>
    <hyperlink ref="BU31" r:id="rId164"/>
    <hyperlink ref="BU32" r:id="rId165"/>
    <hyperlink ref="BU33" r:id="rId166"/>
    <hyperlink ref="BV22" r:id="rId167"/>
    <hyperlink ref="BV23" r:id="rId168"/>
    <hyperlink ref="BV24" r:id="rId169"/>
    <hyperlink ref="BV25" r:id="rId170"/>
    <hyperlink ref="BV26" r:id="rId171"/>
    <hyperlink ref="BV27" r:id="rId172"/>
    <hyperlink ref="BV28" r:id="rId173"/>
    <hyperlink ref="BV29" r:id="rId174"/>
    <hyperlink ref="BV30" r:id="rId175"/>
    <hyperlink ref="BV31" r:id="rId176"/>
    <hyperlink ref="BV32" r:id="rId177"/>
    <hyperlink ref="BV33" r:id="rId178"/>
    <hyperlink ref="BW23" r:id="rId179"/>
    <hyperlink ref="BX23" r:id="rId180"/>
    <hyperlink ref="BG22" r:id="rId181"/>
    <hyperlink ref="BG23" r:id="rId182"/>
    <hyperlink ref="BG24" r:id="rId183"/>
    <hyperlink ref="BG25" r:id="rId184"/>
    <hyperlink ref="BG26" r:id="rId185"/>
    <hyperlink ref="BG27" r:id="rId186"/>
    <hyperlink ref="BG28" r:id="rId187"/>
    <hyperlink ref="BG29" r:id="rId188"/>
    <hyperlink ref="BG30" r:id="rId189"/>
    <hyperlink ref="BG31" r:id="rId190"/>
    <hyperlink ref="BG32" r:id="rId191"/>
    <hyperlink ref="BG33" r:id="rId192"/>
    <hyperlink ref="I24" r:id="rId193"/>
    <hyperlink ref="P24" r:id="rId194"/>
    <hyperlink ref="Q24" r:id="rId195"/>
    <hyperlink ref="R24" r:id="rId196"/>
    <hyperlink ref="I25" r:id="rId197"/>
    <hyperlink ref="P25" r:id="rId198"/>
    <hyperlink ref="Q25" r:id="rId199"/>
    <hyperlink ref="R25" r:id="rId200"/>
    <hyperlink ref="I26" r:id="rId201"/>
    <hyperlink ref="P26" r:id="rId202"/>
    <hyperlink ref="Q26" r:id="rId203"/>
    <hyperlink ref="R26" r:id="rId204"/>
    <hyperlink ref="I27" r:id="rId205"/>
    <hyperlink ref="P27" r:id="rId206"/>
    <hyperlink ref="Q27" r:id="rId207"/>
    <hyperlink ref="R27" r:id="rId208"/>
    <hyperlink ref="I29" r:id="rId209"/>
    <hyperlink ref="P29" r:id="rId210"/>
    <hyperlink ref="Q29" r:id="rId211"/>
    <hyperlink ref="R29" r:id="rId212"/>
    <hyperlink ref="I30" r:id="rId213"/>
    <hyperlink ref="P30" r:id="rId214"/>
    <hyperlink ref="Q30" r:id="rId215"/>
    <hyperlink ref="R30" r:id="rId216"/>
    <hyperlink ref="I33" r:id="rId217"/>
    <hyperlink ref="P33" r:id="rId218"/>
    <hyperlink ref="Q33" r:id="rId219"/>
    <hyperlink ref="R33" r:id="rId220"/>
    <hyperlink ref="BU22" r:id="rId221"/>
  </hyperlinks>
  <pageMargins left="0.7" right="0.7" top="0.75" bottom="0.75" header="0.3" footer="0.3"/>
  <pageSetup orientation="portrait" horizontalDpi="0" verticalDpi="0" r:id="rId2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3" workbookViewId="0">
      <selection activeCell="A82" sqref="A82"/>
    </sheetView>
  </sheetViews>
  <sheetFormatPr baseColWidth="10" defaultColWidth="9.140625" defaultRowHeight="15" x14ac:dyDescent="0.25"/>
  <cols>
    <col min="1" max="1" width="5" bestFit="1" customWidth="1"/>
    <col min="2" max="2" width="22.42578125" customWidth="1"/>
    <col min="3" max="3" width="17" bestFit="1" customWidth="1"/>
    <col min="4" max="4" width="19.140625" bestFit="1" customWidth="1"/>
    <col min="5" max="5" width="36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21">
        <v>1</v>
      </c>
      <c r="B4" s="21" t="s">
        <v>512</v>
      </c>
      <c r="C4" s="21" t="s">
        <v>353</v>
      </c>
      <c r="D4" s="21" t="s">
        <v>354</v>
      </c>
      <c r="E4" s="21" t="s">
        <v>355</v>
      </c>
      <c r="F4" s="21" t="s">
        <v>426</v>
      </c>
    </row>
    <row r="5" spans="1:6" x14ac:dyDescent="0.25">
      <c r="A5" s="21">
        <v>1</v>
      </c>
      <c r="B5" s="21" t="s">
        <v>433</v>
      </c>
      <c r="C5" s="21" t="s">
        <v>434</v>
      </c>
      <c r="D5" s="21" t="s">
        <v>435</v>
      </c>
      <c r="E5" s="21" t="s">
        <v>436</v>
      </c>
      <c r="F5" s="21" t="s">
        <v>437</v>
      </c>
    </row>
    <row r="6" spans="1:6" x14ac:dyDescent="0.25">
      <c r="A6" s="21">
        <v>1</v>
      </c>
      <c r="B6" s="21" t="s">
        <v>400</v>
      </c>
      <c r="C6" s="21" t="s">
        <v>401</v>
      </c>
      <c r="D6" s="21" t="s">
        <v>402</v>
      </c>
      <c r="E6" s="21" t="s">
        <v>403</v>
      </c>
      <c r="F6" s="21" t="s">
        <v>404</v>
      </c>
    </row>
    <row r="7" spans="1:6" x14ac:dyDescent="0.25">
      <c r="A7" s="21">
        <v>2</v>
      </c>
      <c r="B7" s="21" t="s">
        <v>400</v>
      </c>
      <c r="C7" s="21" t="s">
        <v>401</v>
      </c>
      <c r="D7" s="21" t="s">
        <v>402</v>
      </c>
      <c r="E7" s="21" t="s">
        <v>403</v>
      </c>
      <c r="F7" s="21" t="s">
        <v>404</v>
      </c>
    </row>
    <row r="8" spans="1:6" x14ac:dyDescent="0.25">
      <c r="A8" s="21">
        <v>2</v>
      </c>
      <c r="B8" s="21" t="s">
        <v>513</v>
      </c>
      <c r="C8" s="21" t="s">
        <v>514</v>
      </c>
      <c r="D8" s="21" t="s">
        <v>515</v>
      </c>
      <c r="E8" s="21" t="s">
        <v>536</v>
      </c>
      <c r="F8" s="21" t="s">
        <v>516</v>
      </c>
    </row>
    <row r="9" spans="1:6" x14ac:dyDescent="0.25">
      <c r="A9" s="21">
        <v>2</v>
      </c>
      <c r="B9" s="21" t="s">
        <v>517</v>
      </c>
      <c r="C9" s="21" t="s">
        <v>518</v>
      </c>
      <c r="D9" s="21" t="s">
        <v>519</v>
      </c>
      <c r="E9" s="21" t="s">
        <v>537</v>
      </c>
      <c r="F9" s="22" t="s">
        <v>520</v>
      </c>
    </row>
    <row r="10" spans="1:6" x14ac:dyDescent="0.25">
      <c r="A10" s="21">
        <v>3</v>
      </c>
      <c r="B10" s="21" t="s">
        <v>408</v>
      </c>
      <c r="C10" s="21" t="s">
        <v>409</v>
      </c>
      <c r="D10" s="21" t="s">
        <v>410</v>
      </c>
      <c r="E10" s="21" t="s">
        <v>411</v>
      </c>
      <c r="F10" s="21" t="s">
        <v>412</v>
      </c>
    </row>
    <row r="11" spans="1:6" x14ac:dyDescent="0.25">
      <c r="A11" s="21">
        <v>3</v>
      </c>
      <c r="B11" s="21" t="s">
        <v>400</v>
      </c>
      <c r="C11" s="21" t="s">
        <v>401</v>
      </c>
      <c r="D11" s="21" t="s">
        <v>402</v>
      </c>
      <c r="E11" s="21" t="s">
        <v>403</v>
      </c>
      <c r="F11" s="21" t="s">
        <v>404</v>
      </c>
    </row>
    <row r="12" spans="1:6" x14ac:dyDescent="0.25">
      <c r="A12" s="21">
        <v>3</v>
      </c>
      <c r="B12" s="21" t="s">
        <v>521</v>
      </c>
      <c r="C12" s="21" t="s">
        <v>434</v>
      </c>
      <c r="D12" s="21" t="s">
        <v>522</v>
      </c>
      <c r="E12" s="21" t="s">
        <v>523</v>
      </c>
      <c r="F12" s="21" t="s">
        <v>524</v>
      </c>
    </row>
    <row r="13" spans="1:6" x14ac:dyDescent="0.25">
      <c r="A13" s="21">
        <v>4</v>
      </c>
      <c r="B13" s="21" t="s">
        <v>408</v>
      </c>
      <c r="C13" s="21" t="s">
        <v>409</v>
      </c>
      <c r="D13" s="21" t="s">
        <v>410</v>
      </c>
      <c r="E13" s="21" t="s">
        <v>411</v>
      </c>
      <c r="F13" s="21" t="s">
        <v>412</v>
      </c>
    </row>
    <row r="14" spans="1:6" x14ac:dyDescent="0.25">
      <c r="A14" s="21">
        <v>4</v>
      </c>
      <c r="B14" s="21" t="s">
        <v>521</v>
      </c>
      <c r="C14" s="21" t="s">
        <v>434</v>
      </c>
      <c r="D14" s="21" t="s">
        <v>522</v>
      </c>
      <c r="E14" s="21" t="s">
        <v>523</v>
      </c>
      <c r="F14" s="21" t="s">
        <v>524</v>
      </c>
    </row>
    <row r="15" spans="1:6" x14ac:dyDescent="0.25">
      <c r="A15" s="21">
        <v>4</v>
      </c>
      <c r="B15" s="21" t="s">
        <v>525</v>
      </c>
      <c r="C15" s="21" t="s">
        <v>526</v>
      </c>
      <c r="D15" s="21" t="s">
        <v>527</v>
      </c>
      <c r="E15" s="21" t="s">
        <v>538</v>
      </c>
      <c r="F15" s="21" t="s">
        <v>528</v>
      </c>
    </row>
    <row r="16" spans="1:6" x14ac:dyDescent="0.25">
      <c r="A16" s="21">
        <v>5</v>
      </c>
      <c r="B16" s="21" t="s">
        <v>408</v>
      </c>
      <c r="C16" s="21" t="s">
        <v>409</v>
      </c>
      <c r="D16" s="21" t="s">
        <v>410</v>
      </c>
      <c r="E16" s="21" t="s">
        <v>411</v>
      </c>
      <c r="F16" s="21" t="s">
        <v>412</v>
      </c>
    </row>
    <row r="17" spans="1:6" x14ac:dyDescent="0.25">
      <c r="A17" s="21">
        <v>5</v>
      </c>
      <c r="B17" s="21" t="s">
        <v>400</v>
      </c>
      <c r="C17" s="21" t="s">
        <v>401</v>
      </c>
      <c r="D17" s="21" t="s">
        <v>402</v>
      </c>
      <c r="E17" s="21" t="s">
        <v>403</v>
      </c>
      <c r="F17" s="21" t="s">
        <v>404</v>
      </c>
    </row>
    <row r="18" spans="1:6" x14ac:dyDescent="0.25">
      <c r="A18" s="21">
        <v>5</v>
      </c>
      <c r="B18" s="21" t="s">
        <v>513</v>
      </c>
      <c r="C18" s="21" t="s">
        <v>514</v>
      </c>
      <c r="D18" s="21" t="s">
        <v>515</v>
      </c>
      <c r="E18" s="21" t="s">
        <v>536</v>
      </c>
      <c r="F18" s="21" t="s">
        <v>516</v>
      </c>
    </row>
    <row r="19" spans="1:6" x14ac:dyDescent="0.25">
      <c r="A19" s="21">
        <v>6</v>
      </c>
      <c r="B19" s="21" t="s">
        <v>400</v>
      </c>
      <c r="C19" s="21" t="s">
        <v>401</v>
      </c>
      <c r="D19" s="21" t="s">
        <v>402</v>
      </c>
      <c r="E19" s="21" t="s">
        <v>403</v>
      </c>
      <c r="F19" s="21" t="s">
        <v>404</v>
      </c>
    </row>
    <row r="20" spans="1:6" x14ac:dyDescent="0.25">
      <c r="A20" s="21">
        <v>6</v>
      </c>
      <c r="B20" s="21" t="s">
        <v>525</v>
      </c>
      <c r="C20" s="21" t="s">
        <v>526</v>
      </c>
      <c r="D20" s="21" t="s">
        <v>529</v>
      </c>
      <c r="E20" s="21" t="s">
        <v>538</v>
      </c>
      <c r="F20" s="21" t="s">
        <v>528</v>
      </c>
    </row>
    <row r="21" spans="1:6" x14ac:dyDescent="0.25">
      <c r="A21" s="21">
        <v>6</v>
      </c>
      <c r="B21" s="21" t="s">
        <v>408</v>
      </c>
      <c r="C21" s="21" t="s">
        <v>409</v>
      </c>
      <c r="D21" s="21" t="s">
        <v>410</v>
      </c>
      <c r="E21" s="21" t="s">
        <v>411</v>
      </c>
      <c r="F21" s="21" t="s">
        <v>412</v>
      </c>
    </row>
    <row r="22" spans="1:6" x14ac:dyDescent="0.25">
      <c r="A22" s="21">
        <v>7</v>
      </c>
      <c r="B22" s="21" t="s">
        <v>512</v>
      </c>
      <c r="C22" s="21" t="s">
        <v>353</v>
      </c>
      <c r="D22" s="21" t="s">
        <v>354</v>
      </c>
      <c r="E22" s="21" t="s">
        <v>355</v>
      </c>
      <c r="F22" s="21" t="s">
        <v>426</v>
      </c>
    </row>
    <row r="23" spans="1:6" x14ac:dyDescent="0.25">
      <c r="A23" s="19">
        <v>7</v>
      </c>
      <c r="B23" s="20" t="s">
        <v>530</v>
      </c>
      <c r="C23" s="20" t="s">
        <v>402</v>
      </c>
      <c r="D23" s="21" t="s">
        <v>514</v>
      </c>
      <c r="E23" s="21" t="s">
        <v>539</v>
      </c>
      <c r="F23" s="20" t="s">
        <v>531</v>
      </c>
    </row>
    <row r="24" spans="1:6" x14ac:dyDescent="0.25">
      <c r="A24" s="19">
        <v>7</v>
      </c>
      <c r="B24" s="21" t="s">
        <v>433</v>
      </c>
      <c r="C24" s="21" t="s">
        <v>434</v>
      </c>
      <c r="D24" s="21" t="s">
        <v>435</v>
      </c>
      <c r="E24" s="21" t="s">
        <v>436</v>
      </c>
      <c r="F24" s="21" t="s">
        <v>437</v>
      </c>
    </row>
    <row r="25" spans="1:6" x14ac:dyDescent="0.25">
      <c r="A25" s="19">
        <v>8</v>
      </c>
      <c r="B25" s="21" t="s">
        <v>512</v>
      </c>
      <c r="C25" s="21" t="s">
        <v>353</v>
      </c>
      <c r="D25" s="21" t="s">
        <v>354</v>
      </c>
      <c r="E25" s="21" t="s">
        <v>355</v>
      </c>
      <c r="F25" s="21" t="s">
        <v>426</v>
      </c>
    </row>
    <row r="26" spans="1:6" x14ac:dyDescent="0.25">
      <c r="A26" s="19">
        <v>8</v>
      </c>
      <c r="B26" s="21" t="s">
        <v>400</v>
      </c>
      <c r="C26" s="21" t="s">
        <v>401</v>
      </c>
      <c r="D26" s="21" t="s">
        <v>402</v>
      </c>
      <c r="E26" s="21" t="s">
        <v>403</v>
      </c>
      <c r="F26" s="21" t="s">
        <v>404</v>
      </c>
    </row>
    <row r="27" spans="1:6" x14ac:dyDescent="0.25">
      <c r="A27" s="19">
        <v>8</v>
      </c>
      <c r="B27" s="21" t="s">
        <v>521</v>
      </c>
      <c r="C27" s="21" t="s">
        <v>434</v>
      </c>
      <c r="D27" s="21" t="s">
        <v>522</v>
      </c>
      <c r="E27" s="21" t="s">
        <v>523</v>
      </c>
      <c r="F27" s="21" t="s">
        <v>524</v>
      </c>
    </row>
    <row r="28" spans="1:6" x14ac:dyDescent="0.25">
      <c r="A28" s="19">
        <v>9</v>
      </c>
      <c r="B28" s="21" t="s">
        <v>433</v>
      </c>
      <c r="C28" s="21" t="s">
        <v>434</v>
      </c>
      <c r="D28" s="21" t="s">
        <v>435</v>
      </c>
      <c r="E28" s="21" t="s">
        <v>436</v>
      </c>
      <c r="F28" s="21" t="s">
        <v>437</v>
      </c>
    </row>
    <row r="29" spans="1:6" x14ac:dyDescent="0.25">
      <c r="A29" s="19">
        <v>9</v>
      </c>
      <c r="B29" s="21" t="s">
        <v>513</v>
      </c>
      <c r="C29" s="21" t="s">
        <v>514</v>
      </c>
      <c r="D29" s="21" t="s">
        <v>515</v>
      </c>
      <c r="E29" s="21" t="s">
        <v>536</v>
      </c>
      <c r="F29" s="21" t="s">
        <v>516</v>
      </c>
    </row>
    <row r="30" spans="1:6" x14ac:dyDescent="0.25">
      <c r="A30" s="19">
        <v>9</v>
      </c>
      <c r="B30" s="21" t="s">
        <v>530</v>
      </c>
      <c r="C30" s="21" t="s">
        <v>402</v>
      </c>
      <c r="D30" s="21" t="s">
        <v>514</v>
      </c>
      <c r="E30" s="21" t="s">
        <v>539</v>
      </c>
      <c r="F30" s="21" t="s">
        <v>531</v>
      </c>
    </row>
    <row r="31" spans="1:6" x14ac:dyDescent="0.25">
      <c r="A31" s="19">
        <v>10</v>
      </c>
      <c r="B31" s="21" t="s">
        <v>400</v>
      </c>
      <c r="C31" s="21" t="s">
        <v>401</v>
      </c>
      <c r="D31" s="21" t="s">
        <v>402</v>
      </c>
      <c r="E31" s="21" t="s">
        <v>403</v>
      </c>
      <c r="F31" s="21" t="s">
        <v>404</v>
      </c>
    </row>
    <row r="32" spans="1:6" x14ac:dyDescent="0.25">
      <c r="A32" s="19">
        <v>10</v>
      </c>
      <c r="B32" s="21" t="s">
        <v>532</v>
      </c>
      <c r="C32" s="21" t="s">
        <v>533</v>
      </c>
      <c r="D32" s="21" t="s">
        <v>534</v>
      </c>
      <c r="E32" s="21" t="s">
        <v>540</v>
      </c>
      <c r="F32" s="21" t="s">
        <v>535</v>
      </c>
    </row>
    <row r="33" spans="1:6" x14ac:dyDescent="0.25">
      <c r="A33" s="19">
        <v>10</v>
      </c>
      <c r="B33" s="21" t="s">
        <v>530</v>
      </c>
      <c r="C33" s="21" t="s">
        <v>402</v>
      </c>
      <c r="D33" s="21" t="s">
        <v>514</v>
      </c>
      <c r="E33" s="21" t="s">
        <v>539</v>
      </c>
      <c r="F33" s="21" t="s">
        <v>531</v>
      </c>
    </row>
    <row r="34" spans="1:6" x14ac:dyDescent="0.25">
      <c r="A34" s="19">
        <v>11</v>
      </c>
      <c r="B34" s="21" t="s">
        <v>400</v>
      </c>
      <c r="C34" s="21" t="s">
        <v>401</v>
      </c>
      <c r="D34" s="21" t="s">
        <v>402</v>
      </c>
      <c r="E34" s="21" t="s">
        <v>403</v>
      </c>
      <c r="F34" s="21" t="s">
        <v>404</v>
      </c>
    </row>
    <row r="35" spans="1:6" x14ac:dyDescent="0.25">
      <c r="A35" s="19">
        <v>11</v>
      </c>
      <c r="B35" s="21" t="s">
        <v>532</v>
      </c>
      <c r="C35" s="21" t="s">
        <v>533</v>
      </c>
      <c r="D35" s="21" t="s">
        <v>534</v>
      </c>
      <c r="E35" s="21" t="s">
        <v>540</v>
      </c>
      <c r="F35" s="21" t="s">
        <v>535</v>
      </c>
    </row>
    <row r="36" spans="1:6" x14ac:dyDescent="0.25">
      <c r="A36" s="19">
        <v>11</v>
      </c>
      <c r="B36" s="21" t="s">
        <v>530</v>
      </c>
      <c r="C36" s="21" t="s">
        <v>402</v>
      </c>
      <c r="D36" s="21" t="s">
        <v>514</v>
      </c>
      <c r="E36" s="21" t="s">
        <v>539</v>
      </c>
      <c r="F36" s="21" t="s">
        <v>531</v>
      </c>
    </row>
    <row r="37" spans="1:6" x14ac:dyDescent="0.25">
      <c r="A37" s="19">
        <v>12</v>
      </c>
      <c r="B37" s="21" t="s">
        <v>400</v>
      </c>
      <c r="C37" s="21" t="s">
        <v>401</v>
      </c>
      <c r="D37" s="21" t="s">
        <v>402</v>
      </c>
      <c r="E37" s="21" t="s">
        <v>403</v>
      </c>
      <c r="F37" s="21" t="s">
        <v>404</v>
      </c>
    </row>
    <row r="38" spans="1:6" x14ac:dyDescent="0.25">
      <c r="A38" s="19">
        <v>12</v>
      </c>
      <c r="B38" s="21" t="s">
        <v>532</v>
      </c>
      <c r="C38" s="21" t="s">
        <v>533</v>
      </c>
      <c r="D38" s="21" t="s">
        <v>534</v>
      </c>
      <c r="E38" s="21" t="s">
        <v>540</v>
      </c>
      <c r="F38" s="21" t="s">
        <v>535</v>
      </c>
    </row>
    <row r="39" spans="1:6" x14ac:dyDescent="0.25">
      <c r="A39" s="19">
        <v>12</v>
      </c>
      <c r="B39" s="21" t="s">
        <v>530</v>
      </c>
      <c r="C39" s="21" t="s">
        <v>402</v>
      </c>
      <c r="D39" s="21" t="s">
        <v>514</v>
      </c>
      <c r="E39" s="21" t="s">
        <v>539</v>
      </c>
      <c r="F39" s="21" t="s">
        <v>531</v>
      </c>
    </row>
    <row r="40" spans="1:6" x14ac:dyDescent="0.25">
      <c r="A40" s="19">
        <v>13</v>
      </c>
      <c r="B40" s="21" t="s">
        <v>433</v>
      </c>
      <c r="C40" s="21" t="s">
        <v>434</v>
      </c>
      <c r="D40" s="21" t="s">
        <v>435</v>
      </c>
      <c r="E40" s="21" t="s">
        <v>436</v>
      </c>
      <c r="F40" s="21" t="s">
        <v>437</v>
      </c>
    </row>
    <row r="41" spans="1:6" x14ac:dyDescent="0.25">
      <c r="A41" s="19">
        <v>13</v>
      </c>
      <c r="B41" s="21" t="s">
        <v>513</v>
      </c>
      <c r="C41" s="21" t="s">
        <v>514</v>
      </c>
      <c r="D41" s="21" t="s">
        <v>515</v>
      </c>
      <c r="E41" s="21" t="s">
        <v>536</v>
      </c>
      <c r="F41" s="21" t="s">
        <v>516</v>
      </c>
    </row>
    <row r="42" spans="1:6" x14ac:dyDescent="0.25">
      <c r="A42" s="19">
        <v>13</v>
      </c>
      <c r="B42" s="21" t="s">
        <v>530</v>
      </c>
      <c r="C42" s="21" t="s">
        <v>402</v>
      </c>
      <c r="D42" s="21" t="s">
        <v>514</v>
      </c>
      <c r="E42" s="21" t="s">
        <v>539</v>
      </c>
      <c r="F42" s="21" t="s">
        <v>531</v>
      </c>
    </row>
    <row r="43" spans="1:6" x14ac:dyDescent="0.25">
      <c r="A43" s="19">
        <v>14</v>
      </c>
      <c r="B43" s="21" t="s">
        <v>408</v>
      </c>
      <c r="C43" s="21" t="s">
        <v>409</v>
      </c>
      <c r="D43" s="21" t="s">
        <v>410</v>
      </c>
      <c r="E43" s="21" t="s">
        <v>411</v>
      </c>
      <c r="F43" s="21" t="s">
        <v>412</v>
      </c>
    </row>
    <row r="44" spans="1:6" x14ac:dyDescent="0.25">
      <c r="A44" s="19">
        <v>14</v>
      </c>
      <c r="B44" s="21" t="s">
        <v>532</v>
      </c>
      <c r="C44" s="21" t="s">
        <v>533</v>
      </c>
      <c r="D44" s="21" t="s">
        <v>534</v>
      </c>
      <c r="E44" s="21" t="s">
        <v>540</v>
      </c>
      <c r="F44" s="21" t="s">
        <v>535</v>
      </c>
    </row>
    <row r="45" spans="1:6" x14ac:dyDescent="0.25">
      <c r="A45" s="19">
        <v>14</v>
      </c>
      <c r="B45" s="21" t="s">
        <v>521</v>
      </c>
      <c r="C45" s="21" t="s">
        <v>434</v>
      </c>
      <c r="D45" s="21" t="s">
        <v>522</v>
      </c>
      <c r="E45" s="21" t="s">
        <v>523</v>
      </c>
      <c r="F45" s="21" t="s">
        <v>524</v>
      </c>
    </row>
    <row r="46" spans="1:6" x14ac:dyDescent="0.25">
      <c r="A46" s="19">
        <v>15</v>
      </c>
      <c r="B46" s="21" t="s">
        <v>541</v>
      </c>
      <c r="C46" s="21" t="s">
        <v>542</v>
      </c>
      <c r="D46" s="21" t="s">
        <v>543</v>
      </c>
      <c r="E46" s="21" t="s">
        <v>544</v>
      </c>
      <c r="F46" s="21" t="s">
        <v>545</v>
      </c>
    </row>
    <row r="47" spans="1:6" x14ac:dyDescent="0.25">
      <c r="A47" s="19">
        <v>15</v>
      </c>
      <c r="B47" s="23" t="s">
        <v>530</v>
      </c>
      <c r="C47" s="23" t="s">
        <v>402</v>
      </c>
      <c r="D47" s="21" t="s">
        <v>514</v>
      </c>
      <c r="E47" s="21" t="s">
        <v>539</v>
      </c>
      <c r="F47" s="23" t="s">
        <v>531</v>
      </c>
    </row>
    <row r="48" spans="1:6" x14ac:dyDescent="0.25">
      <c r="A48" s="19">
        <v>15</v>
      </c>
      <c r="B48" s="21" t="s">
        <v>532</v>
      </c>
      <c r="C48" s="21" t="s">
        <v>533</v>
      </c>
      <c r="D48" s="21" t="s">
        <v>534</v>
      </c>
      <c r="E48" s="21" t="s">
        <v>540</v>
      </c>
      <c r="F48" s="21" t="s">
        <v>535</v>
      </c>
    </row>
    <row r="49" spans="1:6" x14ac:dyDescent="0.25">
      <c r="A49" s="19">
        <v>16</v>
      </c>
      <c r="B49" s="21" t="s">
        <v>541</v>
      </c>
      <c r="C49" s="21" t="s">
        <v>542</v>
      </c>
      <c r="D49" s="21" t="s">
        <v>543</v>
      </c>
      <c r="E49" s="21" t="s">
        <v>544</v>
      </c>
      <c r="F49" s="21" t="s">
        <v>545</v>
      </c>
    </row>
    <row r="50" spans="1:6" x14ac:dyDescent="0.25">
      <c r="A50" s="19">
        <v>16</v>
      </c>
      <c r="B50" s="21" t="s">
        <v>532</v>
      </c>
      <c r="C50" s="21" t="s">
        <v>533</v>
      </c>
      <c r="D50" s="21" t="s">
        <v>534</v>
      </c>
      <c r="E50" s="21" t="s">
        <v>540</v>
      </c>
      <c r="F50" s="21" t="s">
        <v>535</v>
      </c>
    </row>
    <row r="51" spans="1:6" x14ac:dyDescent="0.25">
      <c r="A51" s="19">
        <v>16</v>
      </c>
      <c r="B51" s="21" t="s">
        <v>433</v>
      </c>
      <c r="C51" s="21" t="s">
        <v>434</v>
      </c>
      <c r="D51" s="21" t="s">
        <v>435</v>
      </c>
      <c r="E51" s="21" t="s">
        <v>436</v>
      </c>
      <c r="F51" s="21" t="s">
        <v>437</v>
      </c>
    </row>
    <row r="52" spans="1:6" x14ac:dyDescent="0.25">
      <c r="A52" s="19">
        <v>17</v>
      </c>
      <c r="B52" s="21" t="s">
        <v>408</v>
      </c>
      <c r="C52" s="21" t="s">
        <v>409</v>
      </c>
      <c r="D52" s="21" t="s">
        <v>410</v>
      </c>
      <c r="E52" s="21" t="s">
        <v>411</v>
      </c>
      <c r="F52" s="21" t="s">
        <v>412</v>
      </c>
    </row>
    <row r="53" spans="1:6" x14ac:dyDescent="0.25">
      <c r="A53" s="19">
        <v>17</v>
      </c>
      <c r="B53" s="21" t="s">
        <v>400</v>
      </c>
      <c r="C53" s="21" t="s">
        <v>401</v>
      </c>
      <c r="D53" s="21" t="s">
        <v>402</v>
      </c>
      <c r="E53" s="21" t="s">
        <v>403</v>
      </c>
      <c r="F53" s="21" t="s">
        <v>404</v>
      </c>
    </row>
    <row r="54" spans="1:6" x14ac:dyDescent="0.25">
      <c r="A54" s="19">
        <v>17</v>
      </c>
      <c r="B54" s="21" t="s">
        <v>433</v>
      </c>
      <c r="C54" s="21" t="s">
        <v>434</v>
      </c>
      <c r="D54" s="21" t="s">
        <v>435</v>
      </c>
      <c r="E54" s="21" t="s">
        <v>436</v>
      </c>
      <c r="F54" s="21" t="s">
        <v>437</v>
      </c>
    </row>
    <row r="55" spans="1:6" x14ac:dyDescent="0.25">
      <c r="A55" s="19">
        <v>18</v>
      </c>
      <c r="B55" s="21" t="s">
        <v>400</v>
      </c>
      <c r="C55" s="21" t="s">
        <v>401</v>
      </c>
      <c r="D55" s="21" t="s">
        <v>402</v>
      </c>
      <c r="E55" s="21" t="s">
        <v>403</v>
      </c>
      <c r="F55" s="21" t="s">
        <v>404</v>
      </c>
    </row>
    <row r="56" spans="1:6" x14ac:dyDescent="0.25">
      <c r="A56" s="19">
        <v>18</v>
      </c>
      <c r="B56" s="21" t="s">
        <v>525</v>
      </c>
      <c r="C56" s="21" t="s">
        <v>526</v>
      </c>
      <c r="D56" s="21" t="s">
        <v>527</v>
      </c>
      <c r="E56" s="21" t="s">
        <v>538</v>
      </c>
      <c r="F56" s="21" t="s">
        <v>528</v>
      </c>
    </row>
    <row r="57" spans="1:6" x14ac:dyDescent="0.25">
      <c r="A57" s="19">
        <v>18</v>
      </c>
      <c r="B57" s="21" t="s">
        <v>532</v>
      </c>
      <c r="C57" s="21" t="s">
        <v>533</v>
      </c>
      <c r="D57" s="21" t="s">
        <v>534</v>
      </c>
      <c r="E57" s="21" t="s">
        <v>540</v>
      </c>
      <c r="F57" s="21" t="s">
        <v>535</v>
      </c>
    </row>
    <row r="58" spans="1:6" x14ac:dyDescent="0.25">
      <c r="A58" s="19">
        <v>19</v>
      </c>
      <c r="B58" s="21" t="s">
        <v>541</v>
      </c>
      <c r="C58" s="21" t="s">
        <v>542</v>
      </c>
      <c r="D58" s="21" t="s">
        <v>543</v>
      </c>
      <c r="E58" s="21" t="s">
        <v>544</v>
      </c>
      <c r="F58" s="21" t="s">
        <v>545</v>
      </c>
    </row>
    <row r="59" spans="1:6" x14ac:dyDescent="0.25">
      <c r="A59" s="19">
        <v>19</v>
      </c>
      <c r="B59" s="21" t="s">
        <v>433</v>
      </c>
      <c r="C59" s="21" t="s">
        <v>434</v>
      </c>
      <c r="D59" s="21" t="s">
        <v>435</v>
      </c>
      <c r="E59" s="21" t="s">
        <v>436</v>
      </c>
      <c r="F59" s="21" t="s">
        <v>437</v>
      </c>
    </row>
    <row r="60" spans="1:6" x14ac:dyDescent="0.25">
      <c r="A60" s="19">
        <v>19</v>
      </c>
      <c r="B60" s="21" t="s">
        <v>400</v>
      </c>
      <c r="C60" s="21" t="s">
        <v>401</v>
      </c>
      <c r="D60" s="21" t="s">
        <v>402</v>
      </c>
      <c r="E60" s="21" t="s">
        <v>403</v>
      </c>
      <c r="F60" s="21" t="s">
        <v>404</v>
      </c>
    </row>
    <row r="61" spans="1:6" x14ac:dyDescent="0.25">
      <c r="A61" s="19">
        <v>20</v>
      </c>
      <c r="B61" s="23" t="s">
        <v>530</v>
      </c>
      <c r="C61" s="23" t="s">
        <v>402</v>
      </c>
      <c r="D61" s="21" t="s">
        <v>514</v>
      </c>
      <c r="E61" s="21" t="s">
        <v>539</v>
      </c>
      <c r="F61" s="23" t="s">
        <v>531</v>
      </c>
    </row>
    <row r="62" spans="1:6" x14ac:dyDescent="0.25">
      <c r="A62" s="19">
        <v>20</v>
      </c>
      <c r="B62" s="21" t="s">
        <v>408</v>
      </c>
      <c r="C62" s="21" t="s">
        <v>409</v>
      </c>
      <c r="D62" s="21" t="s">
        <v>410</v>
      </c>
      <c r="E62" s="21" t="s">
        <v>411</v>
      </c>
      <c r="F62" s="21" t="s">
        <v>412</v>
      </c>
    </row>
    <row r="63" spans="1:6" x14ac:dyDescent="0.25">
      <c r="A63" s="19">
        <v>20</v>
      </c>
      <c r="B63" s="21" t="s">
        <v>532</v>
      </c>
      <c r="C63" s="21" t="s">
        <v>533</v>
      </c>
      <c r="D63" s="21" t="s">
        <v>534</v>
      </c>
      <c r="E63" s="21" t="s">
        <v>540</v>
      </c>
      <c r="F63" s="21" t="s">
        <v>535</v>
      </c>
    </row>
    <row r="64" spans="1:6" x14ac:dyDescent="0.25">
      <c r="A64" s="19">
        <v>21</v>
      </c>
      <c r="B64" s="21" t="s">
        <v>408</v>
      </c>
      <c r="C64" s="21" t="s">
        <v>409</v>
      </c>
      <c r="D64" s="21" t="s">
        <v>410</v>
      </c>
      <c r="E64" s="21" t="s">
        <v>411</v>
      </c>
      <c r="F64" s="21" t="s">
        <v>412</v>
      </c>
    </row>
    <row r="65" spans="1:6" x14ac:dyDescent="0.25">
      <c r="A65" s="19">
        <v>21</v>
      </c>
      <c r="B65" s="21" t="s">
        <v>513</v>
      </c>
      <c r="C65" s="21" t="s">
        <v>514</v>
      </c>
      <c r="D65" s="21" t="s">
        <v>515</v>
      </c>
      <c r="E65" s="21" t="s">
        <v>536</v>
      </c>
      <c r="F65" s="21" t="s">
        <v>516</v>
      </c>
    </row>
    <row r="66" spans="1:6" x14ac:dyDescent="0.25">
      <c r="A66" s="19">
        <v>21</v>
      </c>
      <c r="B66" s="21" t="s">
        <v>433</v>
      </c>
      <c r="C66" s="21" t="s">
        <v>434</v>
      </c>
      <c r="D66" s="21" t="s">
        <v>435</v>
      </c>
      <c r="E66" s="21" t="s">
        <v>436</v>
      </c>
      <c r="F66" s="21" t="s">
        <v>437</v>
      </c>
    </row>
    <row r="67" spans="1:6" x14ac:dyDescent="0.25">
      <c r="A67" s="19">
        <v>22</v>
      </c>
      <c r="B67" s="21" t="s">
        <v>546</v>
      </c>
      <c r="C67" s="21" t="s">
        <v>547</v>
      </c>
      <c r="D67" s="21" t="s">
        <v>548</v>
      </c>
      <c r="E67" s="21" t="s">
        <v>549</v>
      </c>
      <c r="F67" s="21" t="s">
        <v>550</v>
      </c>
    </row>
    <row r="68" spans="1:6" x14ac:dyDescent="0.25">
      <c r="A68" s="19">
        <v>22</v>
      </c>
      <c r="B68" s="21" t="s">
        <v>408</v>
      </c>
      <c r="C68" s="21" t="s">
        <v>409</v>
      </c>
      <c r="D68" s="21" t="s">
        <v>410</v>
      </c>
      <c r="E68" s="21" t="s">
        <v>411</v>
      </c>
      <c r="F68" s="21" t="s">
        <v>412</v>
      </c>
    </row>
    <row r="69" spans="1:6" x14ac:dyDescent="0.25">
      <c r="A69" s="19">
        <v>22</v>
      </c>
      <c r="B69" s="21" t="s">
        <v>551</v>
      </c>
      <c r="C69" s="21" t="s">
        <v>552</v>
      </c>
      <c r="D69" s="21" t="s">
        <v>547</v>
      </c>
      <c r="E69" s="21" t="s">
        <v>553</v>
      </c>
      <c r="F69" s="21" t="s">
        <v>554</v>
      </c>
    </row>
    <row r="70" spans="1:6" x14ac:dyDescent="0.25">
      <c r="A70" s="19">
        <v>23</v>
      </c>
      <c r="B70" s="21" t="s">
        <v>541</v>
      </c>
      <c r="C70" s="21" t="s">
        <v>542</v>
      </c>
      <c r="D70" s="21" t="s">
        <v>543</v>
      </c>
      <c r="E70" s="21" t="s">
        <v>544</v>
      </c>
      <c r="F70" s="21" t="s">
        <v>545</v>
      </c>
    </row>
    <row r="71" spans="1:6" x14ac:dyDescent="0.25">
      <c r="A71" s="19">
        <v>23</v>
      </c>
      <c r="B71" s="21" t="s">
        <v>546</v>
      </c>
      <c r="C71" s="21" t="s">
        <v>547</v>
      </c>
      <c r="D71" s="21" t="s">
        <v>548</v>
      </c>
      <c r="E71" s="21" t="s">
        <v>549</v>
      </c>
      <c r="F71" s="21" t="s">
        <v>550</v>
      </c>
    </row>
    <row r="72" spans="1:6" x14ac:dyDescent="0.25">
      <c r="A72" s="19">
        <v>23</v>
      </c>
      <c r="B72" s="21" t="s">
        <v>555</v>
      </c>
      <c r="C72" s="21" t="s">
        <v>556</v>
      </c>
      <c r="D72" s="21" t="s">
        <v>552</v>
      </c>
      <c r="E72" s="21" t="s">
        <v>557</v>
      </c>
      <c r="F72" s="21" t="s">
        <v>558</v>
      </c>
    </row>
    <row r="73" spans="1:6" x14ac:dyDescent="0.25">
      <c r="A73" s="19">
        <v>24</v>
      </c>
      <c r="B73" s="21" t="s">
        <v>400</v>
      </c>
      <c r="C73" s="21" t="s">
        <v>401</v>
      </c>
      <c r="D73" s="21" t="s">
        <v>402</v>
      </c>
      <c r="E73" s="21" t="s">
        <v>403</v>
      </c>
      <c r="F73" s="21" t="s">
        <v>404</v>
      </c>
    </row>
    <row r="74" spans="1:6" x14ac:dyDescent="0.25">
      <c r="A74" s="19">
        <v>24</v>
      </c>
      <c r="B74" s="21" t="s">
        <v>525</v>
      </c>
      <c r="C74" s="21" t="s">
        <v>526</v>
      </c>
      <c r="D74" s="21" t="s">
        <v>527</v>
      </c>
      <c r="E74" s="21" t="s">
        <v>538</v>
      </c>
      <c r="F74" s="21" t="s">
        <v>528</v>
      </c>
    </row>
    <row r="75" spans="1:6" x14ac:dyDescent="0.25">
      <c r="A75" s="19">
        <v>24</v>
      </c>
      <c r="B75" s="21" t="s">
        <v>532</v>
      </c>
      <c r="C75" s="21" t="s">
        <v>533</v>
      </c>
      <c r="D75" s="21" t="s">
        <v>534</v>
      </c>
      <c r="E75" s="21" t="s">
        <v>540</v>
      </c>
      <c r="F75" s="21" t="s">
        <v>535</v>
      </c>
    </row>
    <row r="76" spans="1:6" x14ac:dyDescent="0.25">
      <c r="A76" s="19">
        <v>25</v>
      </c>
      <c r="B76" s="21" t="s">
        <v>546</v>
      </c>
      <c r="C76" s="21" t="s">
        <v>547</v>
      </c>
      <c r="D76" s="21" t="s">
        <v>548</v>
      </c>
      <c r="E76" s="21" t="s">
        <v>549</v>
      </c>
      <c r="F76" s="21" t="s">
        <v>550</v>
      </c>
    </row>
    <row r="77" spans="1:6" x14ac:dyDescent="0.25">
      <c r="A77" s="19">
        <v>25</v>
      </c>
      <c r="B77" s="21" t="s">
        <v>433</v>
      </c>
      <c r="C77" s="21" t="s">
        <v>434</v>
      </c>
      <c r="D77" s="21" t="s">
        <v>435</v>
      </c>
      <c r="E77" s="21" t="s">
        <v>436</v>
      </c>
      <c r="F77" s="21" t="s">
        <v>437</v>
      </c>
    </row>
    <row r="78" spans="1:6" x14ac:dyDescent="0.25">
      <c r="A78" s="19">
        <v>25</v>
      </c>
      <c r="B78" s="24" t="s">
        <v>530</v>
      </c>
      <c r="C78" s="24" t="s">
        <v>402</v>
      </c>
      <c r="D78" s="21" t="s">
        <v>514</v>
      </c>
      <c r="E78" s="21" t="s">
        <v>539</v>
      </c>
      <c r="F78" s="24" t="s">
        <v>531</v>
      </c>
    </row>
    <row r="79" spans="1:6" x14ac:dyDescent="0.25">
      <c r="A79" s="19">
        <v>26</v>
      </c>
      <c r="B79" s="21" t="s">
        <v>555</v>
      </c>
      <c r="C79" s="21" t="s">
        <v>556</v>
      </c>
      <c r="D79" s="21" t="s">
        <v>552</v>
      </c>
      <c r="E79" s="21" t="s">
        <v>557</v>
      </c>
      <c r="F79" s="21" t="s">
        <v>558</v>
      </c>
    </row>
    <row r="80" spans="1:6" x14ac:dyDescent="0.25">
      <c r="A80" s="19">
        <v>26</v>
      </c>
      <c r="B80" s="21" t="s">
        <v>551</v>
      </c>
      <c r="C80" s="21" t="s">
        <v>552</v>
      </c>
      <c r="D80" s="21" t="s">
        <v>547</v>
      </c>
      <c r="E80" s="21" t="s">
        <v>553</v>
      </c>
      <c r="F80" s="21" t="s">
        <v>554</v>
      </c>
    </row>
    <row r="81" spans="1:6" x14ac:dyDescent="0.25">
      <c r="A81" s="19">
        <v>26</v>
      </c>
      <c r="B81" s="21" t="s">
        <v>400</v>
      </c>
      <c r="C81" s="21" t="s">
        <v>401</v>
      </c>
      <c r="D81" s="21" t="s">
        <v>402</v>
      </c>
      <c r="E81" s="21" t="s">
        <v>403</v>
      </c>
      <c r="F81" s="21" t="s">
        <v>404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5" workbookViewId="0">
      <selection activeCell="A82" sqref="A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21">
        <v>1</v>
      </c>
      <c r="B4" s="21" t="s">
        <v>512</v>
      </c>
      <c r="C4" s="21" t="s">
        <v>353</v>
      </c>
      <c r="D4" s="21" t="s">
        <v>354</v>
      </c>
      <c r="E4" s="21" t="s">
        <v>355</v>
      </c>
      <c r="F4" s="21" t="s">
        <v>426</v>
      </c>
    </row>
    <row r="5" spans="1:6" x14ac:dyDescent="0.25">
      <c r="A5" s="21">
        <v>1</v>
      </c>
      <c r="B5" s="21" t="s">
        <v>433</v>
      </c>
      <c r="C5" s="21" t="s">
        <v>434</v>
      </c>
      <c r="D5" s="21" t="s">
        <v>435</v>
      </c>
      <c r="E5" s="21" t="s">
        <v>436</v>
      </c>
      <c r="F5" s="21" t="s">
        <v>437</v>
      </c>
    </row>
    <row r="6" spans="1:6" x14ac:dyDescent="0.25">
      <c r="A6" s="21">
        <v>1</v>
      </c>
      <c r="B6" s="21" t="s">
        <v>400</v>
      </c>
      <c r="C6" s="21" t="s">
        <v>401</v>
      </c>
      <c r="D6" s="21" t="s">
        <v>402</v>
      </c>
      <c r="E6" s="21" t="s">
        <v>403</v>
      </c>
      <c r="F6" s="21" t="s">
        <v>404</v>
      </c>
    </row>
    <row r="7" spans="1:6" x14ac:dyDescent="0.25">
      <c r="A7" s="21">
        <v>2</v>
      </c>
      <c r="B7" s="21" t="s">
        <v>400</v>
      </c>
      <c r="C7" s="21" t="s">
        <v>401</v>
      </c>
      <c r="D7" s="21" t="s">
        <v>402</v>
      </c>
      <c r="E7" s="21" t="s">
        <v>403</v>
      </c>
      <c r="F7" s="21" t="s">
        <v>404</v>
      </c>
    </row>
    <row r="8" spans="1:6" x14ac:dyDescent="0.25">
      <c r="A8" s="21">
        <v>2</v>
      </c>
      <c r="B8" s="21" t="s">
        <v>513</v>
      </c>
      <c r="C8" s="21" t="s">
        <v>514</v>
      </c>
      <c r="D8" s="21" t="s">
        <v>515</v>
      </c>
      <c r="E8" s="21" t="s">
        <v>536</v>
      </c>
      <c r="F8" s="21" t="s">
        <v>516</v>
      </c>
    </row>
    <row r="9" spans="1:6" x14ac:dyDescent="0.25">
      <c r="A9" s="21">
        <v>2</v>
      </c>
      <c r="B9" s="21" t="s">
        <v>517</v>
      </c>
      <c r="C9" s="21" t="s">
        <v>518</v>
      </c>
      <c r="D9" s="21" t="s">
        <v>519</v>
      </c>
      <c r="E9" s="21" t="s">
        <v>537</v>
      </c>
      <c r="F9" s="22" t="s">
        <v>520</v>
      </c>
    </row>
    <row r="10" spans="1:6" x14ac:dyDescent="0.25">
      <c r="A10" s="21">
        <v>3</v>
      </c>
      <c r="B10" s="21" t="s">
        <v>408</v>
      </c>
      <c r="C10" s="21" t="s">
        <v>409</v>
      </c>
      <c r="D10" s="21" t="s">
        <v>410</v>
      </c>
      <c r="E10" s="21" t="s">
        <v>411</v>
      </c>
      <c r="F10" s="21" t="s">
        <v>412</v>
      </c>
    </row>
    <row r="11" spans="1:6" x14ac:dyDescent="0.25">
      <c r="A11" s="21">
        <v>3</v>
      </c>
      <c r="B11" s="21" t="s">
        <v>400</v>
      </c>
      <c r="C11" s="21" t="s">
        <v>401</v>
      </c>
      <c r="D11" s="21" t="s">
        <v>402</v>
      </c>
      <c r="E11" s="21" t="s">
        <v>403</v>
      </c>
      <c r="F11" s="21" t="s">
        <v>404</v>
      </c>
    </row>
    <row r="12" spans="1:6" x14ac:dyDescent="0.25">
      <c r="A12" s="21">
        <v>3</v>
      </c>
      <c r="B12" s="21" t="s">
        <v>521</v>
      </c>
      <c r="C12" s="21" t="s">
        <v>434</v>
      </c>
      <c r="D12" s="21" t="s">
        <v>522</v>
      </c>
      <c r="E12" s="21" t="s">
        <v>523</v>
      </c>
      <c r="F12" s="21" t="s">
        <v>524</v>
      </c>
    </row>
    <row r="13" spans="1:6" x14ac:dyDescent="0.25">
      <c r="A13" s="21">
        <v>4</v>
      </c>
      <c r="B13" s="21" t="s">
        <v>408</v>
      </c>
      <c r="C13" s="21" t="s">
        <v>409</v>
      </c>
      <c r="D13" s="21" t="s">
        <v>410</v>
      </c>
      <c r="E13" s="21" t="s">
        <v>411</v>
      </c>
      <c r="F13" s="21" t="s">
        <v>412</v>
      </c>
    </row>
    <row r="14" spans="1:6" x14ac:dyDescent="0.25">
      <c r="A14" s="21">
        <v>4</v>
      </c>
      <c r="B14" s="21" t="s">
        <v>521</v>
      </c>
      <c r="C14" s="21" t="s">
        <v>434</v>
      </c>
      <c r="D14" s="21" t="s">
        <v>522</v>
      </c>
      <c r="E14" s="21" t="s">
        <v>523</v>
      </c>
      <c r="F14" s="21" t="s">
        <v>524</v>
      </c>
    </row>
    <row r="15" spans="1:6" x14ac:dyDescent="0.25">
      <c r="A15" s="21">
        <v>4</v>
      </c>
      <c r="B15" s="21" t="s">
        <v>525</v>
      </c>
      <c r="C15" s="21" t="s">
        <v>526</v>
      </c>
      <c r="D15" s="21" t="s">
        <v>527</v>
      </c>
      <c r="E15" s="21" t="s">
        <v>538</v>
      </c>
      <c r="F15" s="21" t="s">
        <v>528</v>
      </c>
    </row>
    <row r="16" spans="1:6" x14ac:dyDescent="0.25">
      <c r="A16" s="21">
        <v>5</v>
      </c>
      <c r="B16" s="21" t="s">
        <v>408</v>
      </c>
      <c r="C16" s="21" t="s">
        <v>409</v>
      </c>
      <c r="D16" s="21" t="s">
        <v>410</v>
      </c>
      <c r="E16" s="21" t="s">
        <v>411</v>
      </c>
      <c r="F16" s="21" t="s">
        <v>412</v>
      </c>
    </row>
    <row r="17" spans="1:6" x14ac:dyDescent="0.25">
      <c r="A17" s="21">
        <v>5</v>
      </c>
      <c r="B17" s="21" t="s">
        <v>400</v>
      </c>
      <c r="C17" s="21" t="s">
        <v>401</v>
      </c>
      <c r="D17" s="21" t="s">
        <v>402</v>
      </c>
      <c r="E17" s="21" t="s">
        <v>403</v>
      </c>
      <c r="F17" s="21" t="s">
        <v>404</v>
      </c>
    </row>
    <row r="18" spans="1:6" x14ac:dyDescent="0.25">
      <c r="A18" s="21">
        <v>5</v>
      </c>
      <c r="B18" s="21" t="s">
        <v>513</v>
      </c>
      <c r="C18" s="21" t="s">
        <v>514</v>
      </c>
      <c r="D18" s="21" t="s">
        <v>515</v>
      </c>
      <c r="E18" s="21" t="s">
        <v>536</v>
      </c>
      <c r="F18" s="21" t="s">
        <v>516</v>
      </c>
    </row>
    <row r="19" spans="1:6" x14ac:dyDescent="0.25">
      <c r="A19" s="21">
        <v>6</v>
      </c>
      <c r="B19" s="21" t="s">
        <v>400</v>
      </c>
      <c r="C19" s="21" t="s">
        <v>401</v>
      </c>
      <c r="D19" s="21" t="s">
        <v>402</v>
      </c>
      <c r="E19" s="21" t="s">
        <v>403</v>
      </c>
      <c r="F19" s="21" t="s">
        <v>404</v>
      </c>
    </row>
    <row r="20" spans="1:6" x14ac:dyDescent="0.25">
      <c r="A20" s="21">
        <v>6</v>
      </c>
      <c r="B20" s="21" t="s">
        <v>525</v>
      </c>
      <c r="C20" s="21" t="s">
        <v>526</v>
      </c>
      <c r="D20" s="21" t="s">
        <v>529</v>
      </c>
      <c r="E20" s="21" t="s">
        <v>538</v>
      </c>
      <c r="F20" s="21" t="s">
        <v>528</v>
      </c>
    </row>
    <row r="21" spans="1:6" x14ac:dyDescent="0.25">
      <c r="A21" s="21">
        <v>6</v>
      </c>
      <c r="B21" s="21" t="s">
        <v>408</v>
      </c>
      <c r="C21" s="21" t="s">
        <v>409</v>
      </c>
      <c r="D21" s="21" t="s">
        <v>410</v>
      </c>
      <c r="E21" s="21" t="s">
        <v>411</v>
      </c>
      <c r="F21" s="21" t="s">
        <v>412</v>
      </c>
    </row>
    <row r="22" spans="1:6" x14ac:dyDescent="0.25">
      <c r="A22" s="21">
        <v>7</v>
      </c>
      <c r="B22" s="21" t="s">
        <v>512</v>
      </c>
      <c r="C22" s="21" t="s">
        <v>353</v>
      </c>
      <c r="D22" s="21" t="s">
        <v>354</v>
      </c>
      <c r="E22" s="21" t="s">
        <v>355</v>
      </c>
      <c r="F22" s="21" t="s">
        <v>426</v>
      </c>
    </row>
    <row r="23" spans="1:6" x14ac:dyDescent="0.25">
      <c r="A23" s="19">
        <v>7</v>
      </c>
      <c r="B23" s="20" t="s">
        <v>530</v>
      </c>
      <c r="C23" s="20" t="s">
        <v>402</v>
      </c>
      <c r="D23" s="21" t="s">
        <v>514</v>
      </c>
      <c r="E23" s="21" t="s">
        <v>539</v>
      </c>
      <c r="F23" s="20" t="s">
        <v>531</v>
      </c>
    </row>
    <row r="24" spans="1:6" x14ac:dyDescent="0.25">
      <c r="A24" s="19">
        <v>7</v>
      </c>
      <c r="B24" s="21" t="s">
        <v>433</v>
      </c>
      <c r="C24" s="21" t="s">
        <v>434</v>
      </c>
      <c r="D24" s="21" t="s">
        <v>435</v>
      </c>
      <c r="E24" s="21" t="s">
        <v>436</v>
      </c>
      <c r="F24" s="21" t="s">
        <v>437</v>
      </c>
    </row>
    <row r="25" spans="1:6" x14ac:dyDescent="0.25">
      <c r="A25" s="19">
        <v>8</v>
      </c>
      <c r="B25" s="21" t="s">
        <v>512</v>
      </c>
      <c r="C25" s="21" t="s">
        <v>353</v>
      </c>
      <c r="D25" s="21" t="s">
        <v>354</v>
      </c>
      <c r="E25" s="21" t="s">
        <v>355</v>
      </c>
      <c r="F25" s="21" t="s">
        <v>426</v>
      </c>
    </row>
    <row r="26" spans="1:6" x14ac:dyDescent="0.25">
      <c r="A26" s="19">
        <v>8</v>
      </c>
      <c r="B26" s="21" t="s">
        <v>400</v>
      </c>
      <c r="C26" s="21" t="s">
        <v>401</v>
      </c>
      <c r="D26" s="21" t="s">
        <v>402</v>
      </c>
      <c r="E26" s="21" t="s">
        <v>403</v>
      </c>
      <c r="F26" s="21" t="s">
        <v>404</v>
      </c>
    </row>
    <row r="27" spans="1:6" x14ac:dyDescent="0.25">
      <c r="A27" s="19">
        <v>8</v>
      </c>
      <c r="B27" s="21" t="s">
        <v>521</v>
      </c>
      <c r="C27" s="21" t="s">
        <v>434</v>
      </c>
      <c r="D27" s="21" t="s">
        <v>522</v>
      </c>
      <c r="E27" s="21" t="s">
        <v>523</v>
      </c>
      <c r="F27" s="21" t="s">
        <v>524</v>
      </c>
    </row>
    <row r="28" spans="1:6" x14ac:dyDescent="0.25">
      <c r="A28" s="19">
        <v>9</v>
      </c>
      <c r="B28" s="21" t="s">
        <v>433</v>
      </c>
      <c r="C28" s="21" t="s">
        <v>434</v>
      </c>
      <c r="D28" s="21" t="s">
        <v>435</v>
      </c>
      <c r="E28" s="21" t="s">
        <v>436</v>
      </c>
      <c r="F28" s="21" t="s">
        <v>437</v>
      </c>
    </row>
    <row r="29" spans="1:6" x14ac:dyDescent="0.25">
      <c r="A29" s="19">
        <v>9</v>
      </c>
      <c r="B29" s="21" t="s">
        <v>513</v>
      </c>
      <c r="C29" s="21" t="s">
        <v>514</v>
      </c>
      <c r="D29" s="21" t="s">
        <v>515</v>
      </c>
      <c r="E29" s="21" t="s">
        <v>536</v>
      </c>
      <c r="F29" s="21" t="s">
        <v>516</v>
      </c>
    </row>
    <row r="30" spans="1:6" x14ac:dyDescent="0.25">
      <c r="A30" s="19">
        <v>9</v>
      </c>
      <c r="B30" s="21" t="s">
        <v>530</v>
      </c>
      <c r="C30" s="21" t="s">
        <v>402</v>
      </c>
      <c r="D30" s="21" t="s">
        <v>514</v>
      </c>
      <c r="E30" s="21" t="s">
        <v>539</v>
      </c>
      <c r="F30" s="21" t="s">
        <v>531</v>
      </c>
    </row>
    <row r="31" spans="1:6" x14ac:dyDescent="0.25">
      <c r="A31" s="19">
        <v>10</v>
      </c>
      <c r="B31" s="21" t="s">
        <v>400</v>
      </c>
      <c r="C31" s="21" t="s">
        <v>401</v>
      </c>
      <c r="D31" s="21" t="s">
        <v>402</v>
      </c>
      <c r="E31" s="21" t="s">
        <v>403</v>
      </c>
      <c r="F31" s="21" t="s">
        <v>404</v>
      </c>
    </row>
    <row r="32" spans="1:6" x14ac:dyDescent="0.25">
      <c r="A32" s="19">
        <v>10</v>
      </c>
      <c r="B32" s="21" t="s">
        <v>532</v>
      </c>
      <c r="C32" s="21" t="s">
        <v>533</v>
      </c>
      <c r="D32" s="21" t="s">
        <v>534</v>
      </c>
      <c r="E32" s="21" t="s">
        <v>540</v>
      </c>
      <c r="F32" s="21" t="s">
        <v>535</v>
      </c>
    </row>
    <row r="33" spans="1:6" x14ac:dyDescent="0.25">
      <c r="A33" s="19">
        <v>10</v>
      </c>
      <c r="B33" s="21" t="s">
        <v>530</v>
      </c>
      <c r="C33" s="21" t="s">
        <v>402</v>
      </c>
      <c r="D33" s="21" t="s">
        <v>514</v>
      </c>
      <c r="E33" s="21" t="s">
        <v>539</v>
      </c>
      <c r="F33" s="21" t="s">
        <v>531</v>
      </c>
    </row>
    <row r="34" spans="1:6" x14ac:dyDescent="0.25">
      <c r="A34" s="19">
        <v>11</v>
      </c>
      <c r="B34" s="21" t="s">
        <v>400</v>
      </c>
      <c r="C34" s="21" t="s">
        <v>401</v>
      </c>
      <c r="D34" s="21" t="s">
        <v>402</v>
      </c>
      <c r="E34" s="21" t="s">
        <v>403</v>
      </c>
      <c r="F34" s="21" t="s">
        <v>404</v>
      </c>
    </row>
    <row r="35" spans="1:6" x14ac:dyDescent="0.25">
      <c r="A35" s="19">
        <v>11</v>
      </c>
      <c r="B35" s="21" t="s">
        <v>532</v>
      </c>
      <c r="C35" s="21" t="s">
        <v>533</v>
      </c>
      <c r="D35" s="21" t="s">
        <v>534</v>
      </c>
      <c r="E35" s="21" t="s">
        <v>540</v>
      </c>
      <c r="F35" s="21" t="s">
        <v>535</v>
      </c>
    </row>
    <row r="36" spans="1:6" x14ac:dyDescent="0.25">
      <c r="A36" s="19">
        <v>11</v>
      </c>
      <c r="B36" s="21" t="s">
        <v>530</v>
      </c>
      <c r="C36" s="21" t="s">
        <v>402</v>
      </c>
      <c r="D36" s="21" t="s">
        <v>514</v>
      </c>
      <c r="E36" s="21" t="s">
        <v>539</v>
      </c>
      <c r="F36" s="21" t="s">
        <v>531</v>
      </c>
    </row>
    <row r="37" spans="1:6" x14ac:dyDescent="0.25">
      <c r="A37" s="19">
        <v>12</v>
      </c>
      <c r="B37" s="21" t="s">
        <v>400</v>
      </c>
      <c r="C37" s="21" t="s">
        <v>401</v>
      </c>
      <c r="D37" s="21" t="s">
        <v>402</v>
      </c>
      <c r="E37" s="21" t="s">
        <v>403</v>
      </c>
      <c r="F37" s="21" t="s">
        <v>404</v>
      </c>
    </row>
    <row r="38" spans="1:6" x14ac:dyDescent="0.25">
      <c r="A38" s="19">
        <v>12</v>
      </c>
      <c r="B38" s="21" t="s">
        <v>532</v>
      </c>
      <c r="C38" s="21" t="s">
        <v>533</v>
      </c>
      <c r="D38" s="21" t="s">
        <v>534</v>
      </c>
      <c r="E38" s="21" t="s">
        <v>540</v>
      </c>
      <c r="F38" s="21" t="s">
        <v>535</v>
      </c>
    </row>
    <row r="39" spans="1:6" x14ac:dyDescent="0.25">
      <c r="A39" s="19">
        <v>12</v>
      </c>
      <c r="B39" s="21" t="s">
        <v>530</v>
      </c>
      <c r="C39" s="21" t="s">
        <v>402</v>
      </c>
      <c r="D39" s="21" t="s">
        <v>514</v>
      </c>
      <c r="E39" s="21" t="s">
        <v>539</v>
      </c>
      <c r="F39" s="21" t="s">
        <v>531</v>
      </c>
    </row>
    <row r="40" spans="1:6" x14ac:dyDescent="0.25">
      <c r="A40" s="19">
        <v>13</v>
      </c>
      <c r="B40" s="21" t="s">
        <v>433</v>
      </c>
      <c r="C40" s="21" t="s">
        <v>434</v>
      </c>
      <c r="D40" s="21" t="s">
        <v>435</v>
      </c>
      <c r="E40" s="21" t="s">
        <v>436</v>
      </c>
      <c r="F40" s="21" t="s">
        <v>437</v>
      </c>
    </row>
    <row r="41" spans="1:6" x14ac:dyDescent="0.25">
      <c r="A41" s="19">
        <v>13</v>
      </c>
      <c r="B41" s="21" t="s">
        <v>513</v>
      </c>
      <c r="C41" s="21" t="s">
        <v>514</v>
      </c>
      <c r="D41" s="21" t="s">
        <v>515</v>
      </c>
      <c r="E41" s="21" t="s">
        <v>536</v>
      </c>
      <c r="F41" s="21" t="s">
        <v>516</v>
      </c>
    </row>
    <row r="42" spans="1:6" x14ac:dyDescent="0.25">
      <c r="A42" s="19">
        <v>13</v>
      </c>
      <c r="B42" s="21" t="s">
        <v>530</v>
      </c>
      <c r="C42" s="21" t="s">
        <v>402</v>
      </c>
      <c r="D42" s="21" t="s">
        <v>514</v>
      </c>
      <c r="E42" s="21" t="s">
        <v>539</v>
      </c>
      <c r="F42" s="21" t="s">
        <v>531</v>
      </c>
    </row>
    <row r="43" spans="1:6" x14ac:dyDescent="0.25">
      <c r="A43" s="19">
        <v>14</v>
      </c>
      <c r="B43" s="21" t="s">
        <v>408</v>
      </c>
      <c r="C43" s="21" t="s">
        <v>409</v>
      </c>
      <c r="D43" s="21" t="s">
        <v>410</v>
      </c>
      <c r="E43" s="21" t="s">
        <v>411</v>
      </c>
      <c r="F43" s="21" t="s">
        <v>412</v>
      </c>
    </row>
    <row r="44" spans="1:6" x14ac:dyDescent="0.25">
      <c r="A44" s="19">
        <v>14</v>
      </c>
      <c r="B44" s="21" t="s">
        <v>532</v>
      </c>
      <c r="C44" s="21" t="s">
        <v>533</v>
      </c>
      <c r="D44" s="21" t="s">
        <v>534</v>
      </c>
      <c r="E44" s="21" t="s">
        <v>540</v>
      </c>
      <c r="F44" s="21" t="s">
        <v>535</v>
      </c>
    </row>
    <row r="45" spans="1:6" x14ac:dyDescent="0.25">
      <c r="A45" s="19">
        <v>14</v>
      </c>
      <c r="B45" s="21" t="s">
        <v>521</v>
      </c>
      <c r="C45" s="21" t="s">
        <v>434</v>
      </c>
      <c r="D45" s="21" t="s">
        <v>522</v>
      </c>
      <c r="E45" s="21" t="s">
        <v>523</v>
      </c>
      <c r="F45" s="21" t="s">
        <v>524</v>
      </c>
    </row>
    <row r="46" spans="1:6" x14ac:dyDescent="0.25">
      <c r="A46" s="19">
        <v>15</v>
      </c>
      <c r="B46" s="21" t="s">
        <v>541</v>
      </c>
      <c r="C46" s="21" t="s">
        <v>542</v>
      </c>
      <c r="D46" s="21" t="s">
        <v>543</v>
      </c>
      <c r="E46" s="21" t="s">
        <v>544</v>
      </c>
      <c r="F46" s="21" t="s">
        <v>545</v>
      </c>
    </row>
    <row r="47" spans="1:6" x14ac:dyDescent="0.25">
      <c r="A47" s="19">
        <v>15</v>
      </c>
      <c r="B47" s="24" t="s">
        <v>530</v>
      </c>
      <c r="C47" s="24" t="s">
        <v>402</v>
      </c>
      <c r="D47" s="21" t="s">
        <v>514</v>
      </c>
      <c r="E47" s="21" t="s">
        <v>539</v>
      </c>
      <c r="F47" s="24" t="s">
        <v>531</v>
      </c>
    </row>
    <row r="48" spans="1:6" x14ac:dyDescent="0.25">
      <c r="A48" s="19">
        <v>15</v>
      </c>
      <c r="B48" s="21" t="s">
        <v>532</v>
      </c>
      <c r="C48" s="21" t="s">
        <v>533</v>
      </c>
      <c r="D48" s="21" t="s">
        <v>534</v>
      </c>
      <c r="E48" s="21" t="s">
        <v>540</v>
      </c>
      <c r="F48" s="21" t="s">
        <v>535</v>
      </c>
    </row>
    <row r="49" spans="1:6" x14ac:dyDescent="0.25">
      <c r="A49" s="19">
        <v>16</v>
      </c>
      <c r="B49" s="21" t="s">
        <v>541</v>
      </c>
      <c r="C49" s="21" t="s">
        <v>542</v>
      </c>
      <c r="D49" s="21" t="s">
        <v>543</v>
      </c>
      <c r="E49" s="21" t="s">
        <v>544</v>
      </c>
      <c r="F49" s="21" t="s">
        <v>545</v>
      </c>
    </row>
    <row r="50" spans="1:6" x14ac:dyDescent="0.25">
      <c r="A50" s="19">
        <v>16</v>
      </c>
      <c r="B50" s="21" t="s">
        <v>532</v>
      </c>
      <c r="C50" s="21" t="s">
        <v>533</v>
      </c>
      <c r="D50" s="21" t="s">
        <v>534</v>
      </c>
      <c r="E50" s="21" t="s">
        <v>540</v>
      </c>
      <c r="F50" s="21" t="s">
        <v>535</v>
      </c>
    </row>
    <row r="51" spans="1:6" x14ac:dyDescent="0.25">
      <c r="A51" s="19">
        <v>16</v>
      </c>
      <c r="B51" s="21" t="s">
        <v>433</v>
      </c>
      <c r="C51" s="21" t="s">
        <v>434</v>
      </c>
      <c r="D51" s="21" t="s">
        <v>435</v>
      </c>
      <c r="E51" s="21" t="s">
        <v>436</v>
      </c>
      <c r="F51" s="21" t="s">
        <v>437</v>
      </c>
    </row>
    <row r="52" spans="1:6" x14ac:dyDescent="0.25">
      <c r="A52" s="19">
        <v>17</v>
      </c>
      <c r="B52" s="21" t="s">
        <v>408</v>
      </c>
      <c r="C52" s="21" t="s">
        <v>409</v>
      </c>
      <c r="D52" s="21" t="s">
        <v>410</v>
      </c>
      <c r="E52" s="21" t="s">
        <v>411</v>
      </c>
      <c r="F52" s="21" t="s">
        <v>412</v>
      </c>
    </row>
    <row r="53" spans="1:6" x14ac:dyDescent="0.25">
      <c r="A53" s="19">
        <v>17</v>
      </c>
      <c r="B53" s="21" t="s">
        <v>400</v>
      </c>
      <c r="C53" s="21" t="s">
        <v>401</v>
      </c>
      <c r="D53" s="21" t="s">
        <v>402</v>
      </c>
      <c r="E53" s="21" t="s">
        <v>403</v>
      </c>
      <c r="F53" s="21" t="s">
        <v>404</v>
      </c>
    </row>
    <row r="54" spans="1:6" x14ac:dyDescent="0.25">
      <c r="A54" s="19">
        <v>17</v>
      </c>
      <c r="B54" s="21" t="s">
        <v>433</v>
      </c>
      <c r="C54" s="21" t="s">
        <v>434</v>
      </c>
      <c r="D54" s="21" t="s">
        <v>435</v>
      </c>
      <c r="E54" s="21" t="s">
        <v>436</v>
      </c>
      <c r="F54" s="21" t="s">
        <v>437</v>
      </c>
    </row>
    <row r="55" spans="1:6" x14ac:dyDescent="0.25">
      <c r="A55" s="19">
        <v>18</v>
      </c>
      <c r="B55" s="21" t="s">
        <v>400</v>
      </c>
      <c r="C55" s="21" t="s">
        <v>401</v>
      </c>
      <c r="D55" s="21" t="s">
        <v>402</v>
      </c>
      <c r="E55" s="21" t="s">
        <v>403</v>
      </c>
      <c r="F55" s="21" t="s">
        <v>404</v>
      </c>
    </row>
    <row r="56" spans="1:6" x14ac:dyDescent="0.25">
      <c r="A56" s="19">
        <v>18</v>
      </c>
      <c r="B56" s="21" t="s">
        <v>525</v>
      </c>
      <c r="C56" s="21" t="s">
        <v>526</v>
      </c>
      <c r="D56" s="21" t="s">
        <v>527</v>
      </c>
      <c r="E56" s="21" t="s">
        <v>538</v>
      </c>
      <c r="F56" s="21" t="s">
        <v>528</v>
      </c>
    </row>
    <row r="57" spans="1:6" x14ac:dyDescent="0.25">
      <c r="A57" s="19">
        <v>18</v>
      </c>
      <c r="B57" s="21" t="s">
        <v>532</v>
      </c>
      <c r="C57" s="21" t="s">
        <v>533</v>
      </c>
      <c r="D57" s="21" t="s">
        <v>534</v>
      </c>
      <c r="E57" s="21" t="s">
        <v>540</v>
      </c>
      <c r="F57" s="21" t="s">
        <v>535</v>
      </c>
    </row>
    <row r="58" spans="1:6" x14ac:dyDescent="0.25">
      <c r="A58" s="19">
        <v>19</v>
      </c>
      <c r="B58" s="21" t="s">
        <v>541</v>
      </c>
      <c r="C58" s="21" t="s">
        <v>542</v>
      </c>
      <c r="D58" s="21" t="s">
        <v>543</v>
      </c>
      <c r="E58" s="21" t="s">
        <v>544</v>
      </c>
      <c r="F58" s="21" t="s">
        <v>545</v>
      </c>
    </row>
    <row r="59" spans="1:6" x14ac:dyDescent="0.25">
      <c r="A59" s="19">
        <v>19</v>
      </c>
      <c r="B59" s="21" t="s">
        <v>433</v>
      </c>
      <c r="C59" s="21" t="s">
        <v>434</v>
      </c>
      <c r="D59" s="21" t="s">
        <v>435</v>
      </c>
      <c r="E59" s="21" t="s">
        <v>436</v>
      </c>
      <c r="F59" s="21" t="s">
        <v>437</v>
      </c>
    </row>
    <row r="60" spans="1:6" x14ac:dyDescent="0.25">
      <c r="A60" s="19">
        <v>19</v>
      </c>
      <c r="B60" s="21" t="s">
        <v>400</v>
      </c>
      <c r="C60" s="21" t="s">
        <v>401</v>
      </c>
      <c r="D60" s="21" t="s">
        <v>402</v>
      </c>
      <c r="E60" s="21" t="s">
        <v>403</v>
      </c>
      <c r="F60" s="21" t="s">
        <v>404</v>
      </c>
    </row>
    <row r="61" spans="1:6" x14ac:dyDescent="0.25">
      <c r="A61" s="19">
        <v>20</v>
      </c>
      <c r="B61" s="24" t="s">
        <v>530</v>
      </c>
      <c r="C61" s="24" t="s">
        <v>402</v>
      </c>
      <c r="D61" s="21" t="s">
        <v>514</v>
      </c>
      <c r="E61" s="21" t="s">
        <v>539</v>
      </c>
      <c r="F61" s="24" t="s">
        <v>531</v>
      </c>
    </row>
    <row r="62" spans="1:6" x14ac:dyDescent="0.25">
      <c r="A62" s="19">
        <v>20</v>
      </c>
      <c r="B62" s="21" t="s">
        <v>408</v>
      </c>
      <c r="C62" s="21" t="s">
        <v>409</v>
      </c>
      <c r="D62" s="21" t="s">
        <v>410</v>
      </c>
      <c r="E62" s="21" t="s">
        <v>411</v>
      </c>
      <c r="F62" s="21" t="s">
        <v>412</v>
      </c>
    </row>
    <row r="63" spans="1:6" x14ac:dyDescent="0.25">
      <c r="A63" s="19">
        <v>20</v>
      </c>
      <c r="B63" s="21" t="s">
        <v>532</v>
      </c>
      <c r="C63" s="21" t="s">
        <v>533</v>
      </c>
      <c r="D63" s="21" t="s">
        <v>534</v>
      </c>
      <c r="E63" s="21" t="s">
        <v>540</v>
      </c>
      <c r="F63" s="21" t="s">
        <v>535</v>
      </c>
    </row>
    <row r="64" spans="1:6" x14ac:dyDescent="0.25">
      <c r="A64" s="19">
        <v>21</v>
      </c>
      <c r="B64" s="21" t="s">
        <v>408</v>
      </c>
      <c r="C64" s="21" t="s">
        <v>409</v>
      </c>
      <c r="D64" s="21" t="s">
        <v>410</v>
      </c>
      <c r="E64" s="21" t="s">
        <v>411</v>
      </c>
      <c r="F64" s="21" t="s">
        <v>412</v>
      </c>
    </row>
    <row r="65" spans="1:6" x14ac:dyDescent="0.25">
      <c r="A65" s="19">
        <v>21</v>
      </c>
      <c r="B65" s="21" t="s">
        <v>513</v>
      </c>
      <c r="C65" s="21" t="s">
        <v>514</v>
      </c>
      <c r="D65" s="21" t="s">
        <v>515</v>
      </c>
      <c r="E65" s="21" t="s">
        <v>536</v>
      </c>
      <c r="F65" s="21" t="s">
        <v>516</v>
      </c>
    </row>
    <row r="66" spans="1:6" x14ac:dyDescent="0.25">
      <c r="A66" s="19">
        <v>21</v>
      </c>
      <c r="B66" s="21" t="s">
        <v>433</v>
      </c>
      <c r="C66" s="21" t="s">
        <v>434</v>
      </c>
      <c r="D66" s="21" t="s">
        <v>435</v>
      </c>
      <c r="E66" s="21" t="s">
        <v>436</v>
      </c>
      <c r="F66" s="21" t="s">
        <v>437</v>
      </c>
    </row>
    <row r="67" spans="1:6" x14ac:dyDescent="0.25">
      <c r="A67" s="19">
        <v>22</v>
      </c>
      <c r="B67" s="21" t="s">
        <v>546</v>
      </c>
      <c r="C67" s="21" t="s">
        <v>547</v>
      </c>
      <c r="D67" s="21" t="s">
        <v>548</v>
      </c>
      <c r="E67" s="21" t="s">
        <v>549</v>
      </c>
      <c r="F67" s="21" t="s">
        <v>550</v>
      </c>
    </row>
    <row r="68" spans="1:6" x14ac:dyDescent="0.25">
      <c r="A68" s="19">
        <v>22</v>
      </c>
      <c r="B68" s="21" t="s">
        <v>408</v>
      </c>
      <c r="C68" s="21" t="s">
        <v>409</v>
      </c>
      <c r="D68" s="21" t="s">
        <v>410</v>
      </c>
      <c r="E68" s="21" t="s">
        <v>411</v>
      </c>
      <c r="F68" s="21" t="s">
        <v>412</v>
      </c>
    </row>
    <row r="69" spans="1:6" x14ac:dyDescent="0.25">
      <c r="A69" s="19">
        <v>22</v>
      </c>
      <c r="B69" s="21" t="s">
        <v>551</v>
      </c>
      <c r="C69" s="21" t="s">
        <v>552</v>
      </c>
      <c r="D69" s="21" t="s">
        <v>547</v>
      </c>
      <c r="E69" s="21" t="s">
        <v>553</v>
      </c>
      <c r="F69" s="21" t="s">
        <v>554</v>
      </c>
    </row>
    <row r="70" spans="1:6" x14ac:dyDescent="0.25">
      <c r="A70" s="19">
        <v>23</v>
      </c>
      <c r="B70" s="21" t="s">
        <v>541</v>
      </c>
      <c r="C70" s="21" t="s">
        <v>542</v>
      </c>
      <c r="D70" s="21" t="s">
        <v>543</v>
      </c>
      <c r="E70" s="21" t="s">
        <v>544</v>
      </c>
      <c r="F70" s="21" t="s">
        <v>545</v>
      </c>
    </row>
    <row r="71" spans="1:6" x14ac:dyDescent="0.25">
      <c r="A71" s="19">
        <v>23</v>
      </c>
      <c r="B71" s="21" t="s">
        <v>546</v>
      </c>
      <c r="C71" s="21" t="s">
        <v>547</v>
      </c>
      <c r="D71" s="21" t="s">
        <v>548</v>
      </c>
      <c r="E71" s="21" t="s">
        <v>549</v>
      </c>
      <c r="F71" s="21" t="s">
        <v>550</v>
      </c>
    </row>
    <row r="72" spans="1:6" x14ac:dyDescent="0.25">
      <c r="A72" s="19">
        <v>23</v>
      </c>
      <c r="B72" s="21" t="s">
        <v>555</v>
      </c>
      <c r="C72" s="21" t="s">
        <v>556</v>
      </c>
      <c r="D72" s="21" t="s">
        <v>552</v>
      </c>
      <c r="E72" s="21" t="s">
        <v>557</v>
      </c>
      <c r="F72" s="21" t="s">
        <v>558</v>
      </c>
    </row>
    <row r="73" spans="1:6" x14ac:dyDescent="0.25">
      <c r="A73" s="19">
        <v>24</v>
      </c>
      <c r="B73" s="21" t="s">
        <v>400</v>
      </c>
      <c r="C73" s="21" t="s">
        <v>401</v>
      </c>
      <c r="D73" s="21" t="s">
        <v>402</v>
      </c>
      <c r="E73" s="21" t="s">
        <v>403</v>
      </c>
      <c r="F73" s="21" t="s">
        <v>404</v>
      </c>
    </row>
    <row r="74" spans="1:6" x14ac:dyDescent="0.25">
      <c r="A74" s="19">
        <v>24</v>
      </c>
      <c r="B74" s="21" t="s">
        <v>525</v>
      </c>
      <c r="C74" s="21" t="s">
        <v>526</v>
      </c>
      <c r="D74" s="21" t="s">
        <v>527</v>
      </c>
      <c r="E74" s="21" t="s">
        <v>538</v>
      </c>
      <c r="F74" s="21" t="s">
        <v>528</v>
      </c>
    </row>
    <row r="75" spans="1:6" x14ac:dyDescent="0.25">
      <c r="A75" s="19">
        <v>24</v>
      </c>
      <c r="B75" s="21" t="s">
        <v>532</v>
      </c>
      <c r="C75" s="21" t="s">
        <v>533</v>
      </c>
      <c r="D75" s="21" t="s">
        <v>534</v>
      </c>
      <c r="E75" s="21" t="s">
        <v>540</v>
      </c>
      <c r="F75" s="21" t="s">
        <v>535</v>
      </c>
    </row>
    <row r="76" spans="1:6" x14ac:dyDescent="0.25">
      <c r="A76" s="19">
        <v>25</v>
      </c>
      <c r="B76" s="21" t="s">
        <v>546</v>
      </c>
      <c r="C76" s="21" t="s">
        <v>547</v>
      </c>
      <c r="D76" s="21" t="s">
        <v>548</v>
      </c>
      <c r="E76" s="21" t="s">
        <v>549</v>
      </c>
      <c r="F76" s="21" t="s">
        <v>550</v>
      </c>
    </row>
    <row r="77" spans="1:6" x14ac:dyDescent="0.25">
      <c r="A77" s="19">
        <v>25</v>
      </c>
      <c r="B77" s="21" t="s">
        <v>433</v>
      </c>
      <c r="C77" s="21" t="s">
        <v>434</v>
      </c>
      <c r="D77" s="21" t="s">
        <v>435</v>
      </c>
      <c r="E77" s="21" t="s">
        <v>436</v>
      </c>
      <c r="F77" s="21" t="s">
        <v>437</v>
      </c>
    </row>
    <row r="78" spans="1:6" x14ac:dyDescent="0.25">
      <c r="A78" s="19">
        <v>25</v>
      </c>
      <c r="B78" s="24" t="s">
        <v>530</v>
      </c>
      <c r="C78" s="24" t="s">
        <v>402</v>
      </c>
      <c r="D78" s="21" t="s">
        <v>514</v>
      </c>
      <c r="E78" s="21" t="s">
        <v>539</v>
      </c>
      <c r="F78" s="24" t="s">
        <v>531</v>
      </c>
    </row>
    <row r="79" spans="1:6" x14ac:dyDescent="0.25">
      <c r="A79" s="19">
        <v>26</v>
      </c>
      <c r="B79" s="21" t="s">
        <v>555</v>
      </c>
      <c r="C79" s="21" t="s">
        <v>556</v>
      </c>
      <c r="D79" s="21" t="s">
        <v>552</v>
      </c>
      <c r="E79" s="21" t="s">
        <v>557</v>
      </c>
      <c r="F79" s="21" t="s">
        <v>558</v>
      </c>
    </row>
    <row r="80" spans="1:6" x14ac:dyDescent="0.25">
      <c r="A80" s="19">
        <v>26</v>
      </c>
      <c r="B80" s="21" t="s">
        <v>551</v>
      </c>
      <c r="C80" s="21" t="s">
        <v>552</v>
      </c>
      <c r="D80" s="21" t="s">
        <v>547</v>
      </c>
      <c r="E80" s="21" t="s">
        <v>553</v>
      </c>
      <c r="F80" s="21" t="s">
        <v>554</v>
      </c>
    </row>
    <row r="81" spans="1:6" x14ac:dyDescent="0.25">
      <c r="A81" s="19">
        <v>26</v>
      </c>
      <c r="B81" s="21" t="s">
        <v>400</v>
      </c>
      <c r="C81" s="21" t="s">
        <v>401</v>
      </c>
      <c r="D81" s="21" t="s">
        <v>402</v>
      </c>
      <c r="E81" s="21" t="s">
        <v>403</v>
      </c>
      <c r="F81" s="21" t="s">
        <v>404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47" workbookViewId="0">
      <selection activeCell="A82" sqref="A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1">
        <v>1</v>
      </c>
      <c r="B4" s="21" t="s">
        <v>512</v>
      </c>
      <c r="C4" s="21" t="s">
        <v>353</v>
      </c>
      <c r="D4" s="21" t="s">
        <v>354</v>
      </c>
      <c r="E4" s="21" t="s">
        <v>355</v>
      </c>
      <c r="F4" s="21" t="s">
        <v>426</v>
      </c>
    </row>
    <row r="5" spans="1:6" x14ac:dyDescent="0.25">
      <c r="A5" s="21">
        <v>1</v>
      </c>
      <c r="B5" s="21" t="s">
        <v>433</v>
      </c>
      <c r="C5" s="21" t="s">
        <v>434</v>
      </c>
      <c r="D5" s="21" t="s">
        <v>435</v>
      </c>
      <c r="E5" s="21" t="s">
        <v>436</v>
      </c>
      <c r="F5" s="21" t="s">
        <v>437</v>
      </c>
    </row>
    <row r="6" spans="1:6" x14ac:dyDescent="0.25">
      <c r="A6" s="21">
        <v>1</v>
      </c>
      <c r="B6" s="21" t="s">
        <v>400</v>
      </c>
      <c r="C6" s="21" t="s">
        <v>401</v>
      </c>
      <c r="D6" s="21" t="s">
        <v>402</v>
      </c>
      <c r="E6" s="21" t="s">
        <v>403</v>
      </c>
      <c r="F6" s="21" t="s">
        <v>404</v>
      </c>
    </row>
    <row r="7" spans="1:6" x14ac:dyDescent="0.25">
      <c r="A7" s="21">
        <v>2</v>
      </c>
      <c r="B7" s="21" t="s">
        <v>400</v>
      </c>
      <c r="C7" s="21" t="s">
        <v>401</v>
      </c>
      <c r="D7" s="21" t="s">
        <v>402</v>
      </c>
      <c r="E7" s="21" t="s">
        <v>403</v>
      </c>
      <c r="F7" s="21" t="s">
        <v>404</v>
      </c>
    </row>
    <row r="8" spans="1:6" x14ac:dyDescent="0.25">
      <c r="A8" s="21">
        <v>2</v>
      </c>
      <c r="B8" s="21" t="s">
        <v>513</v>
      </c>
      <c r="C8" s="21" t="s">
        <v>514</v>
      </c>
      <c r="D8" s="21" t="s">
        <v>515</v>
      </c>
      <c r="E8" s="21" t="s">
        <v>536</v>
      </c>
      <c r="F8" s="21" t="s">
        <v>516</v>
      </c>
    </row>
    <row r="9" spans="1:6" x14ac:dyDescent="0.25">
      <c r="A9" s="21">
        <v>2</v>
      </c>
      <c r="B9" s="21" t="s">
        <v>517</v>
      </c>
      <c r="C9" s="21" t="s">
        <v>518</v>
      </c>
      <c r="D9" s="21" t="s">
        <v>519</v>
      </c>
      <c r="E9" s="21" t="s">
        <v>537</v>
      </c>
      <c r="F9" s="22" t="s">
        <v>520</v>
      </c>
    </row>
    <row r="10" spans="1:6" x14ac:dyDescent="0.25">
      <c r="A10" s="21">
        <v>3</v>
      </c>
      <c r="B10" s="21" t="s">
        <v>408</v>
      </c>
      <c r="C10" s="21" t="s">
        <v>409</v>
      </c>
      <c r="D10" s="21" t="s">
        <v>410</v>
      </c>
      <c r="E10" s="21" t="s">
        <v>411</v>
      </c>
      <c r="F10" s="21" t="s">
        <v>412</v>
      </c>
    </row>
    <row r="11" spans="1:6" x14ac:dyDescent="0.25">
      <c r="A11" s="21">
        <v>3</v>
      </c>
      <c r="B11" s="21" t="s">
        <v>400</v>
      </c>
      <c r="C11" s="21" t="s">
        <v>401</v>
      </c>
      <c r="D11" s="21" t="s">
        <v>402</v>
      </c>
      <c r="E11" s="21" t="s">
        <v>403</v>
      </c>
      <c r="F11" s="21" t="s">
        <v>404</v>
      </c>
    </row>
    <row r="12" spans="1:6" x14ac:dyDescent="0.25">
      <c r="A12" s="21">
        <v>3</v>
      </c>
      <c r="B12" s="21" t="s">
        <v>521</v>
      </c>
      <c r="C12" s="21" t="s">
        <v>434</v>
      </c>
      <c r="D12" s="21" t="s">
        <v>522</v>
      </c>
      <c r="E12" s="21" t="s">
        <v>523</v>
      </c>
      <c r="F12" s="21" t="s">
        <v>524</v>
      </c>
    </row>
    <row r="13" spans="1:6" x14ac:dyDescent="0.25">
      <c r="A13" s="21">
        <v>4</v>
      </c>
      <c r="B13" s="21" t="s">
        <v>408</v>
      </c>
      <c r="C13" s="21" t="s">
        <v>409</v>
      </c>
      <c r="D13" s="21" t="s">
        <v>410</v>
      </c>
      <c r="E13" s="21" t="s">
        <v>411</v>
      </c>
      <c r="F13" s="21" t="s">
        <v>412</v>
      </c>
    </row>
    <row r="14" spans="1:6" x14ac:dyDescent="0.25">
      <c r="A14" s="21">
        <v>4</v>
      </c>
      <c r="B14" s="21" t="s">
        <v>521</v>
      </c>
      <c r="C14" s="21" t="s">
        <v>434</v>
      </c>
      <c r="D14" s="21" t="s">
        <v>522</v>
      </c>
      <c r="E14" s="21" t="s">
        <v>523</v>
      </c>
      <c r="F14" s="21" t="s">
        <v>524</v>
      </c>
    </row>
    <row r="15" spans="1:6" x14ac:dyDescent="0.25">
      <c r="A15" s="21">
        <v>4</v>
      </c>
      <c r="B15" s="21" t="s">
        <v>525</v>
      </c>
      <c r="C15" s="21" t="s">
        <v>526</v>
      </c>
      <c r="D15" s="21" t="s">
        <v>527</v>
      </c>
      <c r="E15" s="21" t="s">
        <v>538</v>
      </c>
      <c r="F15" s="21" t="s">
        <v>528</v>
      </c>
    </row>
    <row r="16" spans="1:6" x14ac:dyDescent="0.25">
      <c r="A16" s="21">
        <v>5</v>
      </c>
      <c r="B16" s="21" t="s">
        <v>408</v>
      </c>
      <c r="C16" s="21" t="s">
        <v>409</v>
      </c>
      <c r="D16" s="21" t="s">
        <v>410</v>
      </c>
      <c r="E16" s="21" t="s">
        <v>411</v>
      </c>
      <c r="F16" s="21" t="s">
        <v>412</v>
      </c>
    </row>
    <row r="17" spans="1:6" x14ac:dyDescent="0.25">
      <c r="A17" s="21">
        <v>5</v>
      </c>
      <c r="B17" s="21" t="s">
        <v>400</v>
      </c>
      <c r="C17" s="21" t="s">
        <v>401</v>
      </c>
      <c r="D17" s="21" t="s">
        <v>402</v>
      </c>
      <c r="E17" s="21" t="s">
        <v>403</v>
      </c>
      <c r="F17" s="21" t="s">
        <v>404</v>
      </c>
    </row>
    <row r="18" spans="1:6" x14ac:dyDescent="0.25">
      <c r="A18" s="21">
        <v>5</v>
      </c>
      <c r="B18" s="21" t="s">
        <v>513</v>
      </c>
      <c r="C18" s="21" t="s">
        <v>514</v>
      </c>
      <c r="D18" s="21" t="s">
        <v>515</v>
      </c>
      <c r="E18" s="21" t="s">
        <v>536</v>
      </c>
      <c r="F18" s="21" t="s">
        <v>516</v>
      </c>
    </row>
    <row r="19" spans="1:6" x14ac:dyDescent="0.25">
      <c r="A19" s="21">
        <v>6</v>
      </c>
      <c r="B19" s="21" t="s">
        <v>400</v>
      </c>
      <c r="C19" s="21" t="s">
        <v>401</v>
      </c>
      <c r="D19" s="21" t="s">
        <v>402</v>
      </c>
      <c r="E19" s="21" t="s">
        <v>403</v>
      </c>
      <c r="F19" s="21" t="s">
        <v>404</v>
      </c>
    </row>
    <row r="20" spans="1:6" x14ac:dyDescent="0.25">
      <c r="A20" s="21">
        <v>6</v>
      </c>
      <c r="B20" s="21" t="s">
        <v>525</v>
      </c>
      <c r="C20" s="21" t="s">
        <v>526</v>
      </c>
      <c r="D20" s="21" t="s">
        <v>529</v>
      </c>
      <c r="E20" s="21" t="s">
        <v>538</v>
      </c>
      <c r="F20" s="21" t="s">
        <v>528</v>
      </c>
    </row>
    <row r="21" spans="1:6" x14ac:dyDescent="0.25">
      <c r="A21" s="21">
        <v>6</v>
      </c>
      <c r="B21" s="21" t="s">
        <v>408</v>
      </c>
      <c r="C21" s="21" t="s">
        <v>409</v>
      </c>
      <c r="D21" s="21" t="s">
        <v>410</v>
      </c>
      <c r="E21" s="21" t="s">
        <v>411</v>
      </c>
      <c r="F21" s="21" t="s">
        <v>412</v>
      </c>
    </row>
    <row r="22" spans="1:6" x14ac:dyDescent="0.25">
      <c r="A22" s="21">
        <v>7</v>
      </c>
      <c r="B22" s="21" t="s">
        <v>512</v>
      </c>
      <c r="C22" s="21" t="s">
        <v>353</v>
      </c>
      <c r="D22" s="21" t="s">
        <v>354</v>
      </c>
      <c r="E22" s="21" t="s">
        <v>355</v>
      </c>
      <c r="F22" s="21" t="s">
        <v>426</v>
      </c>
    </row>
    <row r="23" spans="1:6" x14ac:dyDescent="0.25">
      <c r="A23" s="19">
        <v>7</v>
      </c>
      <c r="B23" s="20" t="s">
        <v>530</v>
      </c>
      <c r="C23" s="20" t="s">
        <v>402</v>
      </c>
      <c r="D23" s="21" t="s">
        <v>514</v>
      </c>
      <c r="E23" s="21" t="s">
        <v>539</v>
      </c>
      <c r="F23" s="20" t="s">
        <v>531</v>
      </c>
    </row>
    <row r="24" spans="1:6" x14ac:dyDescent="0.25">
      <c r="A24" s="19">
        <v>7</v>
      </c>
      <c r="B24" s="21" t="s">
        <v>433</v>
      </c>
      <c r="C24" s="21" t="s">
        <v>434</v>
      </c>
      <c r="D24" s="21" t="s">
        <v>435</v>
      </c>
      <c r="E24" s="21" t="s">
        <v>436</v>
      </c>
      <c r="F24" s="21" t="s">
        <v>437</v>
      </c>
    </row>
    <row r="25" spans="1:6" x14ac:dyDescent="0.25">
      <c r="A25" s="19">
        <v>8</v>
      </c>
      <c r="B25" s="21" t="s">
        <v>512</v>
      </c>
      <c r="C25" s="21" t="s">
        <v>353</v>
      </c>
      <c r="D25" s="21" t="s">
        <v>354</v>
      </c>
      <c r="E25" s="21" t="s">
        <v>355</v>
      </c>
      <c r="F25" s="21" t="s">
        <v>426</v>
      </c>
    </row>
    <row r="26" spans="1:6" x14ac:dyDescent="0.25">
      <c r="A26" s="19">
        <v>8</v>
      </c>
      <c r="B26" s="21" t="s">
        <v>400</v>
      </c>
      <c r="C26" s="21" t="s">
        <v>401</v>
      </c>
      <c r="D26" s="21" t="s">
        <v>402</v>
      </c>
      <c r="E26" s="21" t="s">
        <v>403</v>
      </c>
      <c r="F26" s="21" t="s">
        <v>404</v>
      </c>
    </row>
    <row r="27" spans="1:6" x14ac:dyDescent="0.25">
      <c r="A27" s="19">
        <v>8</v>
      </c>
      <c r="B27" s="21" t="s">
        <v>521</v>
      </c>
      <c r="C27" s="21" t="s">
        <v>434</v>
      </c>
      <c r="D27" s="21" t="s">
        <v>522</v>
      </c>
      <c r="E27" s="21" t="s">
        <v>523</v>
      </c>
      <c r="F27" s="21" t="s">
        <v>524</v>
      </c>
    </row>
    <row r="28" spans="1:6" x14ac:dyDescent="0.25">
      <c r="A28" s="19">
        <v>9</v>
      </c>
      <c r="B28" s="21" t="s">
        <v>433</v>
      </c>
      <c r="C28" s="21" t="s">
        <v>434</v>
      </c>
      <c r="D28" s="21" t="s">
        <v>435</v>
      </c>
      <c r="E28" s="21" t="s">
        <v>436</v>
      </c>
      <c r="F28" s="21" t="s">
        <v>437</v>
      </c>
    </row>
    <row r="29" spans="1:6" x14ac:dyDescent="0.25">
      <c r="A29" s="19">
        <v>9</v>
      </c>
      <c r="B29" s="21" t="s">
        <v>513</v>
      </c>
      <c r="C29" s="21" t="s">
        <v>514</v>
      </c>
      <c r="D29" s="21" t="s">
        <v>515</v>
      </c>
      <c r="E29" s="21" t="s">
        <v>536</v>
      </c>
      <c r="F29" s="21" t="s">
        <v>516</v>
      </c>
    </row>
    <row r="30" spans="1:6" x14ac:dyDescent="0.25">
      <c r="A30" s="19">
        <v>9</v>
      </c>
      <c r="B30" s="21" t="s">
        <v>530</v>
      </c>
      <c r="C30" s="21" t="s">
        <v>402</v>
      </c>
      <c r="D30" s="21" t="s">
        <v>514</v>
      </c>
      <c r="E30" s="21" t="s">
        <v>539</v>
      </c>
      <c r="F30" s="21" t="s">
        <v>531</v>
      </c>
    </row>
    <row r="31" spans="1:6" x14ac:dyDescent="0.25">
      <c r="A31" s="19">
        <v>10</v>
      </c>
      <c r="B31" s="21" t="s">
        <v>400</v>
      </c>
      <c r="C31" s="21" t="s">
        <v>401</v>
      </c>
      <c r="D31" s="21" t="s">
        <v>402</v>
      </c>
      <c r="E31" s="21" t="s">
        <v>403</v>
      </c>
      <c r="F31" s="21" t="s">
        <v>404</v>
      </c>
    </row>
    <row r="32" spans="1:6" x14ac:dyDescent="0.25">
      <c r="A32" s="19">
        <v>10</v>
      </c>
      <c r="B32" s="21" t="s">
        <v>532</v>
      </c>
      <c r="C32" s="21" t="s">
        <v>533</v>
      </c>
      <c r="D32" s="21" t="s">
        <v>534</v>
      </c>
      <c r="E32" s="21" t="s">
        <v>540</v>
      </c>
      <c r="F32" s="21" t="s">
        <v>535</v>
      </c>
    </row>
    <row r="33" spans="1:6" x14ac:dyDescent="0.25">
      <c r="A33" s="19">
        <v>10</v>
      </c>
      <c r="B33" s="21" t="s">
        <v>530</v>
      </c>
      <c r="C33" s="21" t="s">
        <v>402</v>
      </c>
      <c r="D33" s="21" t="s">
        <v>514</v>
      </c>
      <c r="E33" s="21" t="s">
        <v>539</v>
      </c>
      <c r="F33" s="21" t="s">
        <v>531</v>
      </c>
    </row>
    <row r="34" spans="1:6" x14ac:dyDescent="0.25">
      <c r="A34" s="19">
        <v>11</v>
      </c>
      <c r="B34" s="21" t="s">
        <v>400</v>
      </c>
      <c r="C34" s="21" t="s">
        <v>401</v>
      </c>
      <c r="D34" s="21" t="s">
        <v>402</v>
      </c>
      <c r="E34" s="21" t="s">
        <v>403</v>
      </c>
      <c r="F34" s="21" t="s">
        <v>404</v>
      </c>
    </row>
    <row r="35" spans="1:6" x14ac:dyDescent="0.25">
      <c r="A35" s="19">
        <v>11</v>
      </c>
      <c r="B35" s="21" t="s">
        <v>532</v>
      </c>
      <c r="C35" s="21" t="s">
        <v>533</v>
      </c>
      <c r="D35" s="21" t="s">
        <v>534</v>
      </c>
      <c r="E35" s="21" t="s">
        <v>540</v>
      </c>
      <c r="F35" s="21" t="s">
        <v>535</v>
      </c>
    </row>
    <row r="36" spans="1:6" x14ac:dyDescent="0.25">
      <c r="A36" s="19">
        <v>11</v>
      </c>
      <c r="B36" s="21" t="s">
        <v>530</v>
      </c>
      <c r="C36" s="21" t="s">
        <v>402</v>
      </c>
      <c r="D36" s="21" t="s">
        <v>514</v>
      </c>
      <c r="E36" s="21" t="s">
        <v>539</v>
      </c>
      <c r="F36" s="21" t="s">
        <v>531</v>
      </c>
    </row>
    <row r="37" spans="1:6" x14ac:dyDescent="0.25">
      <c r="A37" s="19">
        <v>12</v>
      </c>
      <c r="B37" s="21" t="s">
        <v>400</v>
      </c>
      <c r="C37" s="21" t="s">
        <v>401</v>
      </c>
      <c r="D37" s="21" t="s">
        <v>402</v>
      </c>
      <c r="E37" s="21" t="s">
        <v>403</v>
      </c>
      <c r="F37" s="21" t="s">
        <v>404</v>
      </c>
    </row>
    <row r="38" spans="1:6" x14ac:dyDescent="0.25">
      <c r="A38" s="19">
        <v>12</v>
      </c>
      <c r="B38" s="21" t="s">
        <v>532</v>
      </c>
      <c r="C38" s="21" t="s">
        <v>533</v>
      </c>
      <c r="D38" s="21" t="s">
        <v>534</v>
      </c>
      <c r="E38" s="21" t="s">
        <v>540</v>
      </c>
      <c r="F38" s="21" t="s">
        <v>535</v>
      </c>
    </row>
    <row r="39" spans="1:6" x14ac:dyDescent="0.25">
      <c r="A39" s="19">
        <v>12</v>
      </c>
      <c r="B39" s="21" t="s">
        <v>530</v>
      </c>
      <c r="C39" s="21" t="s">
        <v>402</v>
      </c>
      <c r="D39" s="21" t="s">
        <v>514</v>
      </c>
      <c r="E39" s="21" t="s">
        <v>539</v>
      </c>
      <c r="F39" s="21" t="s">
        <v>531</v>
      </c>
    </row>
    <row r="40" spans="1:6" x14ac:dyDescent="0.25">
      <c r="A40" s="19">
        <v>13</v>
      </c>
      <c r="B40" s="21" t="s">
        <v>433</v>
      </c>
      <c r="C40" s="21" t="s">
        <v>434</v>
      </c>
      <c r="D40" s="21" t="s">
        <v>435</v>
      </c>
      <c r="E40" s="21" t="s">
        <v>436</v>
      </c>
      <c r="F40" s="21" t="s">
        <v>437</v>
      </c>
    </row>
    <row r="41" spans="1:6" x14ac:dyDescent="0.25">
      <c r="A41" s="19">
        <v>13</v>
      </c>
      <c r="B41" s="21" t="s">
        <v>513</v>
      </c>
      <c r="C41" s="21" t="s">
        <v>514</v>
      </c>
      <c r="D41" s="21" t="s">
        <v>515</v>
      </c>
      <c r="E41" s="21" t="s">
        <v>536</v>
      </c>
      <c r="F41" s="21" t="s">
        <v>516</v>
      </c>
    </row>
    <row r="42" spans="1:6" x14ac:dyDescent="0.25">
      <c r="A42" s="19">
        <v>13</v>
      </c>
      <c r="B42" s="21" t="s">
        <v>530</v>
      </c>
      <c r="C42" s="21" t="s">
        <v>402</v>
      </c>
      <c r="D42" s="21" t="s">
        <v>514</v>
      </c>
      <c r="E42" s="21" t="s">
        <v>539</v>
      </c>
      <c r="F42" s="21" t="s">
        <v>531</v>
      </c>
    </row>
    <row r="43" spans="1:6" x14ac:dyDescent="0.25">
      <c r="A43" s="19">
        <v>14</v>
      </c>
      <c r="B43" s="21" t="s">
        <v>408</v>
      </c>
      <c r="C43" s="21" t="s">
        <v>409</v>
      </c>
      <c r="D43" s="21" t="s">
        <v>410</v>
      </c>
      <c r="E43" s="21" t="s">
        <v>411</v>
      </c>
      <c r="F43" s="21" t="s">
        <v>412</v>
      </c>
    </row>
    <row r="44" spans="1:6" x14ac:dyDescent="0.25">
      <c r="A44" s="19">
        <v>14</v>
      </c>
      <c r="B44" s="21" t="s">
        <v>532</v>
      </c>
      <c r="C44" s="21" t="s">
        <v>533</v>
      </c>
      <c r="D44" s="21" t="s">
        <v>534</v>
      </c>
      <c r="E44" s="21" t="s">
        <v>540</v>
      </c>
      <c r="F44" s="21" t="s">
        <v>535</v>
      </c>
    </row>
    <row r="45" spans="1:6" x14ac:dyDescent="0.25">
      <c r="A45" s="19">
        <v>14</v>
      </c>
      <c r="B45" s="21" t="s">
        <v>521</v>
      </c>
      <c r="C45" s="21" t="s">
        <v>434</v>
      </c>
      <c r="D45" s="21" t="s">
        <v>522</v>
      </c>
      <c r="E45" s="21" t="s">
        <v>523</v>
      </c>
      <c r="F45" s="21" t="s">
        <v>524</v>
      </c>
    </row>
    <row r="46" spans="1:6" x14ac:dyDescent="0.25">
      <c r="A46" s="19">
        <v>15</v>
      </c>
      <c r="B46" s="21" t="s">
        <v>541</v>
      </c>
      <c r="C46" s="21" t="s">
        <v>542</v>
      </c>
      <c r="D46" s="21" t="s">
        <v>543</v>
      </c>
      <c r="E46" s="21" t="s">
        <v>544</v>
      </c>
      <c r="F46" s="21" t="s">
        <v>545</v>
      </c>
    </row>
    <row r="47" spans="1:6" x14ac:dyDescent="0.25">
      <c r="A47" s="19">
        <v>15</v>
      </c>
      <c r="B47" s="24" t="s">
        <v>530</v>
      </c>
      <c r="C47" s="24" t="s">
        <v>402</v>
      </c>
      <c r="D47" s="21" t="s">
        <v>514</v>
      </c>
      <c r="E47" s="21" t="s">
        <v>539</v>
      </c>
      <c r="F47" s="24" t="s">
        <v>531</v>
      </c>
    </row>
    <row r="48" spans="1:6" x14ac:dyDescent="0.25">
      <c r="A48" s="19">
        <v>15</v>
      </c>
      <c r="B48" s="21" t="s">
        <v>532</v>
      </c>
      <c r="C48" s="21" t="s">
        <v>533</v>
      </c>
      <c r="D48" s="21" t="s">
        <v>534</v>
      </c>
      <c r="E48" s="21" t="s">
        <v>540</v>
      </c>
      <c r="F48" s="21" t="s">
        <v>535</v>
      </c>
    </row>
    <row r="49" spans="1:6" x14ac:dyDescent="0.25">
      <c r="A49" s="19">
        <v>16</v>
      </c>
      <c r="B49" s="21" t="s">
        <v>541</v>
      </c>
      <c r="C49" s="21" t="s">
        <v>542</v>
      </c>
      <c r="D49" s="21" t="s">
        <v>543</v>
      </c>
      <c r="E49" s="21" t="s">
        <v>544</v>
      </c>
      <c r="F49" s="21" t="s">
        <v>545</v>
      </c>
    </row>
    <row r="50" spans="1:6" x14ac:dyDescent="0.25">
      <c r="A50" s="19">
        <v>16</v>
      </c>
      <c r="B50" s="21" t="s">
        <v>532</v>
      </c>
      <c r="C50" s="21" t="s">
        <v>533</v>
      </c>
      <c r="D50" s="21" t="s">
        <v>534</v>
      </c>
      <c r="E50" s="21" t="s">
        <v>540</v>
      </c>
      <c r="F50" s="21" t="s">
        <v>535</v>
      </c>
    </row>
    <row r="51" spans="1:6" x14ac:dyDescent="0.25">
      <c r="A51" s="19">
        <v>16</v>
      </c>
      <c r="B51" s="21" t="s">
        <v>433</v>
      </c>
      <c r="C51" s="21" t="s">
        <v>434</v>
      </c>
      <c r="D51" s="21" t="s">
        <v>435</v>
      </c>
      <c r="E51" s="21" t="s">
        <v>436</v>
      </c>
      <c r="F51" s="21" t="s">
        <v>437</v>
      </c>
    </row>
    <row r="52" spans="1:6" x14ac:dyDescent="0.25">
      <c r="A52" s="19">
        <v>17</v>
      </c>
      <c r="B52" s="21" t="s">
        <v>408</v>
      </c>
      <c r="C52" s="21" t="s">
        <v>409</v>
      </c>
      <c r="D52" s="21" t="s">
        <v>410</v>
      </c>
      <c r="E52" s="21" t="s">
        <v>411</v>
      </c>
      <c r="F52" s="21" t="s">
        <v>412</v>
      </c>
    </row>
    <row r="53" spans="1:6" x14ac:dyDescent="0.25">
      <c r="A53" s="19">
        <v>17</v>
      </c>
      <c r="B53" s="21" t="s">
        <v>400</v>
      </c>
      <c r="C53" s="21" t="s">
        <v>401</v>
      </c>
      <c r="D53" s="21" t="s">
        <v>402</v>
      </c>
      <c r="E53" s="21" t="s">
        <v>403</v>
      </c>
      <c r="F53" s="21" t="s">
        <v>404</v>
      </c>
    </row>
    <row r="54" spans="1:6" x14ac:dyDescent="0.25">
      <c r="A54" s="19">
        <v>17</v>
      </c>
      <c r="B54" s="21" t="s">
        <v>433</v>
      </c>
      <c r="C54" s="21" t="s">
        <v>434</v>
      </c>
      <c r="D54" s="21" t="s">
        <v>435</v>
      </c>
      <c r="E54" s="21" t="s">
        <v>436</v>
      </c>
      <c r="F54" s="21" t="s">
        <v>437</v>
      </c>
    </row>
    <row r="55" spans="1:6" x14ac:dyDescent="0.25">
      <c r="A55" s="19">
        <v>18</v>
      </c>
      <c r="B55" s="21" t="s">
        <v>400</v>
      </c>
      <c r="C55" s="21" t="s">
        <v>401</v>
      </c>
      <c r="D55" s="21" t="s">
        <v>402</v>
      </c>
      <c r="E55" s="21" t="s">
        <v>403</v>
      </c>
      <c r="F55" s="21" t="s">
        <v>404</v>
      </c>
    </row>
    <row r="56" spans="1:6" x14ac:dyDescent="0.25">
      <c r="A56" s="19">
        <v>18</v>
      </c>
      <c r="B56" s="21" t="s">
        <v>525</v>
      </c>
      <c r="C56" s="21" t="s">
        <v>526</v>
      </c>
      <c r="D56" s="21" t="s">
        <v>527</v>
      </c>
      <c r="E56" s="21" t="s">
        <v>538</v>
      </c>
      <c r="F56" s="21" t="s">
        <v>528</v>
      </c>
    </row>
    <row r="57" spans="1:6" x14ac:dyDescent="0.25">
      <c r="A57" s="19">
        <v>18</v>
      </c>
      <c r="B57" s="21" t="s">
        <v>532</v>
      </c>
      <c r="C57" s="21" t="s">
        <v>533</v>
      </c>
      <c r="D57" s="21" t="s">
        <v>534</v>
      </c>
      <c r="E57" s="21" t="s">
        <v>540</v>
      </c>
      <c r="F57" s="21" t="s">
        <v>535</v>
      </c>
    </row>
    <row r="58" spans="1:6" x14ac:dyDescent="0.25">
      <c r="A58" s="19">
        <v>19</v>
      </c>
      <c r="B58" s="21" t="s">
        <v>541</v>
      </c>
      <c r="C58" s="21" t="s">
        <v>542</v>
      </c>
      <c r="D58" s="21" t="s">
        <v>543</v>
      </c>
      <c r="E58" s="21" t="s">
        <v>544</v>
      </c>
      <c r="F58" s="21" t="s">
        <v>545</v>
      </c>
    </row>
    <row r="59" spans="1:6" x14ac:dyDescent="0.25">
      <c r="A59" s="19">
        <v>19</v>
      </c>
      <c r="B59" s="21" t="s">
        <v>433</v>
      </c>
      <c r="C59" s="21" t="s">
        <v>434</v>
      </c>
      <c r="D59" s="21" t="s">
        <v>435</v>
      </c>
      <c r="E59" s="21" t="s">
        <v>436</v>
      </c>
      <c r="F59" s="21" t="s">
        <v>437</v>
      </c>
    </row>
    <row r="60" spans="1:6" x14ac:dyDescent="0.25">
      <c r="A60" s="19">
        <v>19</v>
      </c>
      <c r="B60" s="21" t="s">
        <v>400</v>
      </c>
      <c r="C60" s="21" t="s">
        <v>401</v>
      </c>
      <c r="D60" s="21" t="s">
        <v>402</v>
      </c>
      <c r="E60" s="21" t="s">
        <v>403</v>
      </c>
      <c r="F60" s="21" t="s">
        <v>404</v>
      </c>
    </row>
    <row r="61" spans="1:6" x14ac:dyDescent="0.25">
      <c r="A61" s="19">
        <v>20</v>
      </c>
      <c r="B61" s="24" t="s">
        <v>530</v>
      </c>
      <c r="C61" s="24" t="s">
        <v>402</v>
      </c>
      <c r="D61" s="21" t="s">
        <v>514</v>
      </c>
      <c r="E61" s="21" t="s">
        <v>539</v>
      </c>
      <c r="F61" s="24" t="s">
        <v>531</v>
      </c>
    </row>
    <row r="62" spans="1:6" x14ac:dyDescent="0.25">
      <c r="A62" s="19">
        <v>20</v>
      </c>
      <c r="B62" s="21" t="s">
        <v>408</v>
      </c>
      <c r="C62" s="21" t="s">
        <v>409</v>
      </c>
      <c r="D62" s="21" t="s">
        <v>410</v>
      </c>
      <c r="E62" s="21" t="s">
        <v>411</v>
      </c>
      <c r="F62" s="21" t="s">
        <v>412</v>
      </c>
    </row>
    <row r="63" spans="1:6" x14ac:dyDescent="0.25">
      <c r="A63" s="19">
        <v>20</v>
      </c>
      <c r="B63" s="21" t="s">
        <v>532</v>
      </c>
      <c r="C63" s="21" t="s">
        <v>533</v>
      </c>
      <c r="D63" s="21" t="s">
        <v>534</v>
      </c>
      <c r="E63" s="21" t="s">
        <v>540</v>
      </c>
      <c r="F63" s="21" t="s">
        <v>535</v>
      </c>
    </row>
    <row r="64" spans="1:6" x14ac:dyDescent="0.25">
      <c r="A64" s="19">
        <v>21</v>
      </c>
      <c r="B64" s="21" t="s">
        <v>408</v>
      </c>
      <c r="C64" s="21" t="s">
        <v>409</v>
      </c>
      <c r="D64" s="21" t="s">
        <v>410</v>
      </c>
      <c r="E64" s="21" t="s">
        <v>411</v>
      </c>
      <c r="F64" s="21" t="s">
        <v>412</v>
      </c>
    </row>
    <row r="65" spans="1:6" x14ac:dyDescent="0.25">
      <c r="A65" s="19">
        <v>21</v>
      </c>
      <c r="B65" s="21" t="s">
        <v>513</v>
      </c>
      <c r="C65" s="21" t="s">
        <v>514</v>
      </c>
      <c r="D65" s="21" t="s">
        <v>515</v>
      </c>
      <c r="E65" s="21" t="s">
        <v>536</v>
      </c>
      <c r="F65" s="21" t="s">
        <v>516</v>
      </c>
    </row>
    <row r="66" spans="1:6" x14ac:dyDescent="0.25">
      <c r="A66" s="19">
        <v>21</v>
      </c>
      <c r="B66" s="21" t="s">
        <v>433</v>
      </c>
      <c r="C66" s="21" t="s">
        <v>434</v>
      </c>
      <c r="D66" s="21" t="s">
        <v>435</v>
      </c>
      <c r="E66" s="21" t="s">
        <v>436</v>
      </c>
      <c r="F66" s="21" t="s">
        <v>437</v>
      </c>
    </row>
    <row r="67" spans="1:6" x14ac:dyDescent="0.25">
      <c r="A67" s="19">
        <v>22</v>
      </c>
      <c r="B67" s="21" t="s">
        <v>546</v>
      </c>
      <c r="C67" s="21" t="s">
        <v>547</v>
      </c>
      <c r="D67" s="21" t="s">
        <v>548</v>
      </c>
      <c r="E67" s="21" t="s">
        <v>549</v>
      </c>
      <c r="F67" s="21" t="s">
        <v>550</v>
      </c>
    </row>
    <row r="68" spans="1:6" x14ac:dyDescent="0.25">
      <c r="A68" s="19">
        <v>22</v>
      </c>
      <c r="B68" s="21" t="s">
        <v>408</v>
      </c>
      <c r="C68" s="21" t="s">
        <v>409</v>
      </c>
      <c r="D68" s="21" t="s">
        <v>410</v>
      </c>
      <c r="E68" s="21" t="s">
        <v>411</v>
      </c>
      <c r="F68" s="21" t="s">
        <v>412</v>
      </c>
    </row>
    <row r="69" spans="1:6" x14ac:dyDescent="0.25">
      <c r="A69" s="19">
        <v>22</v>
      </c>
      <c r="B69" s="21" t="s">
        <v>551</v>
      </c>
      <c r="C69" s="21" t="s">
        <v>552</v>
      </c>
      <c r="D69" s="21" t="s">
        <v>547</v>
      </c>
      <c r="E69" s="21" t="s">
        <v>553</v>
      </c>
      <c r="F69" s="21" t="s">
        <v>554</v>
      </c>
    </row>
    <row r="70" spans="1:6" x14ac:dyDescent="0.25">
      <c r="A70" s="19">
        <v>23</v>
      </c>
      <c r="B70" s="21" t="s">
        <v>541</v>
      </c>
      <c r="C70" s="21" t="s">
        <v>542</v>
      </c>
      <c r="D70" s="21" t="s">
        <v>543</v>
      </c>
      <c r="E70" s="21" t="s">
        <v>544</v>
      </c>
      <c r="F70" s="21" t="s">
        <v>545</v>
      </c>
    </row>
    <row r="71" spans="1:6" x14ac:dyDescent="0.25">
      <c r="A71" s="19">
        <v>23</v>
      </c>
      <c r="B71" s="21" t="s">
        <v>546</v>
      </c>
      <c r="C71" s="21" t="s">
        <v>547</v>
      </c>
      <c r="D71" s="21" t="s">
        <v>548</v>
      </c>
      <c r="E71" s="21" t="s">
        <v>549</v>
      </c>
      <c r="F71" s="21" t="s">
        <v>550</v>
      </c>
    </row>
    <row r="72" spans="1:6" x14ac:dyDescent="0.25">
      <c r="A72" s="19">
        <v>23</v>
      </c>
      <c r="B72" s="21" t="s">
        <v>555</v>
      </c>
      <c r="C72" s="21" t="s">
        <v>556</v>
      </c>
      <c r="D72" s="21" t="s">
        <v>552</v>
      </c>
      <c r="E72" s="21" t="s">
        <v>557</v>
      </c>
      <c r="F72" s="21" t="s">
        <v>558</v>
      </c>
    </row>
    <row r="73" spans="1:6" x14ac:dyDescent="0.25">
      <c r="A73" s="19">
        <v>24</v>
      </c>
      <c r="B73" s="21" t="s">
        <v>400</v>
      </c>
      <c r="C73" s="21" t="s">
        <v>401</v>
      </c>
      <c r="D73" s="21" t="s">
        <v>402</v>
      </c>
      <c r="E73" s="21" t="s">
        <v>403</v>
      </c>
      <c r="F73" s="21" t="s">
        <v>404</v>
      </c>
    </row>
    <row r="74" spans="1:6" x14ac:dyDescent="0.25">
      <c r="A74" s="19">
        <v>24</v>
      </c>
      <c r="B74" s="21" t="s">
        <v>525</v>
      </c>
      <c r="C74" s="21" t="s">
        <v>526</v>
      </c>
      <c r="D74" s="21" t="s">
        <v>527</v>
      </c>
      <c r="E74" s="21" t="s">
        <v>538</v>
      </c>
      <c r="F74" s="21" t="s">
        <v>528</v>
      </c>
    </row>
    <row r="75" spans="1:6" x14ac:dyDescent="0.25">
      <c r="A75" s="19">
        <v>24</v>
      </c>
      <c r="B75" s="21" t="s">
        <v>532</v>
      </c>
      <c r="C75" s="21" t="s">
        <v>533</v>
      </c>
      <c r="D75" s="21" t="s">
        <v>534</v>
      </c>
      <c r="E75" s="21" t="s">
        <v>540</v>
      </c>
      <c r="F75" s="21" t="s">
        <v>535</v>
      </c>
    </row>
    <row r="76" spans="1:6" x14ac:dyDescent="0.25">
      <c r="A76" s="19">
        <v>25</v>
      </c>
      <c r="B76" s="21" t="s">
        <v>546</v>
      </c>
      <c r="C76" s="21" t="s">
        <v>547</v>
      </c>
      <c r="D76" s="21" t="s">
        <v>548</v>
      </c>
      <c r="E76" s="21" t="s">
        <v>549</v>
      </c>
      <c r="F76" s="21" t="s">
        <v>550</v>
      </c>
    </row>
    <row r="77" spans="1:6" x14ac:dyDescent="0.25">
      <c r="A77" s="19">
        <v>25</v>
      </c>
      <c r="B77" s="21" t="s">
        <v>433</v>
      </c>
      <c r="C77" s="21" t="s">
        <v>434</v>
      </c>
      <c r="D77" s="21" t="s">
        <v>435</v>
      </c>
      <c r="E77" s="21" t="s">
        <v>436</v>
      </c>
      <c r="F77" s="21" t="s">
        <v>437</v>
      </c>
    </row>
    <row r="78" spans="1:6" x14ac:dyDescent="0.25">
      <c r="A78" s="19">
        <v>25</v>
      </c>
      <c r="B78" s="24" t="s">
        <v>530</v>
      </c>
      <c r="C78" s="24" t="s">
        <v>402</v>
      </c>
      <c r="D78" s="21" t="s">
        <v>514</v>
      </c>
      <c r="E78" s="21" t="s">
        <v>539</v>
      </c>
      <c r="F78" s="24" t="s">
        <v>531</v>
      </c>
    </row>
    <row r="79" spans="1:6" x14ac:dyDescent="0.25">
      <c r="A79" s="19">
        <v>26</v>
      </c>
      <c r="B79" s="21" t="s">
        <v>555</v>
      </c>
      <c r="C79" s="21" t="s">
        <v>556</v>
      </c>
      <c r="D79" s="21" t="s">
        <v>552</v>
      </c>
      <c r="E79" s="21" t="s">
        <v>557</v>
      </c>
      <c r="F79" s="21" t="s">
        <v>558</v>
      </c>
    </row>
    <row r="80" spans="1:6" x14ac:dyDescent="0.25">
      <c r="A80" s="19">
        <v>26</v>
      </c>
      <c r="B80" s="21" t="s">
        <v>551</v>
      </c>
      <c r="C80" s="21" t="s">
        <v>552</v>
      </c>
      <c r="D80" s="21" t="s">
        <v>547</v>
      </c>
      <c r="E80" s="21" t="s">
        <v>553</v>
      </c>
      <c r="F80" s="21" t="s">
        <v>554</v>
      </c>
    </row>
    <row r="81" spans="1:6" x14ac:dyDescent="0.25">
      <c r="A81" s="19">
        <v>26</v>
      </c>
      <c r="B81" s="21" t="s">
        <v>400</v>
      </c>
      <c r="C81" s="21" t="s">
        <v>401</v>
      </c>
      <c r="D81" s="21" t="s">
        <v>402</v>
      </c>
      <c r="E81" s="21" t="s">
        <v>403</v>
      </c>
      <c r="F81" s="21" t="s">
        <v>404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341</v>
      </c>
      <c r="C4" t="s">
        <v>337</v>
      </c>
      <c r="D4" t="s">
        <v>338</v>
      </c>
      <c r="E4" t="s">
        <v>339</v>
      </c>
      <c r="F4" t="s">
        <v>340</v>
      </c>
    </row>
    <row r="5" spans="1:6" x14ac:dyDescent="0.25">
      <c r="A5">
        <v>1</v>
      </c>
      <c r="B5" t="s">
        <v>342</v>
      </c>
      <c r="C5" t="s">
        <v>343</v>
      </c>
      <c r="D5" t="s">
        <v>344</v>
      </c>
      <c r="E5" t="s">
        <v>345</v>
      </c>
      <c r="F5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613</v>
      </c>
    </row>
    <row r="5" spans="1:2" x14ac:dyDescent="0.25">
      <c r="A5">
        <v>2</v>
      </c>
      <c r="B5">
        <v>612</v>
      </c>
    </row>
    <row r="6" spans="1:2" x14ac:dyDescent="0.25">
      <c r="A6">
        <v>3</v>
      </c>
      <c r="B6">
        <v>615</v>
      </c>
    </row>
    <row r="7" spans="1:2" x14ac:dyDescent="0.25">
      <c r="A7">
        <v>4</v>
      </c>
      <c r="B7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2021-04-16T22:47:12Z</dcterms:created>
  <dcterms:modified xsi:type="dcterms:W3CDTF">2021-09-27T20:53:00Z</dcterms:modified>
</cp:coreProperties>
</file>