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OS DE TRANSPARENCIA ENTREGAR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 calcMode="manual"/>
</workbook>
</file>

<file path=xl/sharedStrings.xml><?xml version="1.0" encoding="utf-8"?>
<sst xmlns="http://schemas.openxmlformats.org/spreadsheetml/2006/main" count="1407" uniqueCount="401">
  <si>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</si>
  <si>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</si>
  <si>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</si>
  <si>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</si>
  <si>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</si>
  <si>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</si>
  <si>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</si>
  <si>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</si>
  <si>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</si>
  <si>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</si>
  <si>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</si>
  <si>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</si>
  <si>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</si>
  <si>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</si>
  <si>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</si>
  <si>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</si>
  <si>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</si>
  <si>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</si>
  <si>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</si>
  <si>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</si>
  <si>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</si>
  <si>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</si>
  <si>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</si>
  <si>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</si>
  <si>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</si>
  <si>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</si>
  <si>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</si>
  <si>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</si>
  <si>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</si>
  <si>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</si>
  <si>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</si>
  <si>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</si>
  <si>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</si>
  <si>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</si>
  <si>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</si>
  <si>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</si>
  <si>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</si>
  <si>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</si>
  <si>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</si>
  <si>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</si>
  <si>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</si>
  <si>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</si>
  <si>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</si>
  <si>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</si>
  <si>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</si>
  <si>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</si>
  <si>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</si>
  <si>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</si>
  <si>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</si>
  <si>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</si>
  <si>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</si>
  <si>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</si>
  <si>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</si>
  <si>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</si>
  <si>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</si>
  <si>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</si>
  <si>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</si>
  <si>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</si>
  <si>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</si>
  <si>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</si>
  <si>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</si>
  <si>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</si>
  <si>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</si>
  <si>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</si>
  <si>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</si>
  <si>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</si>
  <si>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</si>
  <si>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</si>
  <si>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</si>
  <si>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</si>
  <si>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</si>
  <si>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</si>
  <si>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</si>
  <si>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</si>
  <si>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</si>
  <si>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</si>
  <si>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</si>
  <si>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</si>
  <si>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</si>
  <si>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</si>
  <si>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</si>
  <si>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</si>
  <si>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</si>
  <si>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</si>
  <si>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</si>
  <si>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</si>
  <si>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</si>
  <si>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</si>
  <si>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</si>
  <si>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</si>
  <si>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</si>
  <si>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</si>
  <si>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</si>
  <si>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</si>
  <si>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</si>
  <si>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</si>
  <si>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</si>
  <si>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</si>
  <si>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</si>
  <si>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</si>
  <si>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</si>
  <si>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</si>
  <si>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</si>
  <si>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</si>
  <si>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</si>
  <si>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</si>
  <si>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</si>
  <si>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</si>
  <si>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</si>
  <si>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</si>
  <si>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</si>
  <si>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</si>
  <si>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</si>
  <si>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</si>
  <si>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</si>
  <si>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</si>
  <si>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</si>
  <si>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</si>
  <si>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</si>
  <si>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</si>
  <si>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</si>
  <si>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</si>
  <si>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</si>
  <si>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</si>
  <si>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</si>
  <si>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</si>
  <si>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</si>
  <si>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</si>
  <si>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</si>
  <si>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</si>
  <si>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</si>
  <si>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</si>
  <si>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</si>
  <si>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</si>
  <si>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</si>
  <si>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</si>
  <si>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</si>
  <si>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</si>
  <si>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</si>
  <si>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</si>
  <si>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</si>
  <si>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</si>
  <si>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</si>
  <si>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</si>
  <si>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</si>
  <si>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</si>
  <si>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</si>
  <si>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</si>
  <si>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</si>
  <si>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</si>
  <si>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</si>
  <si>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</si>
  <si>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</si>
  <si>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</si>
  <si>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</si>
  <si>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</si>
  <si>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</si>
  <si>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</si>
  <si>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</si>
  <si>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</si>
  <si>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</si>
  <si>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</si>
  <si>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</si>
  <si>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</si>
  <si>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</si>
  <si>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</si>
  <si>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</si>
  <si>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</si>
  <si>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</si>
  <si>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</si>
  <si>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</si>
  <si>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</si>
  <si>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</si>
  <si>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</si>
  <si>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</si>
  <si>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</si>
  <si>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</si>
  <si>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</si>
  <si>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</si>
  <si>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</si>
  <si>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</si>
  <si>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</si>
  <si>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</si>
  <si>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</si>
  <si>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</si>
  <si>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</si>
  <si>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</si>
  <si>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</si>
  <si>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</si>
  <si>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</si>
  <si>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</si>
  <si>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</si>
  <si>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</si>
  <si>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</si>
  <si>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</si>
  <si>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</si>
  <si>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</si>
  <si>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BARRAGAN</t>
  </si>
  <si>
    <t xml:space="preserve">ANGEL ARTURO </t>
  </si>
  <si>
    <t>ROBA9408221G1</t>
  </si>
  <si>
    <t xml:space="preserve">MAXIMINO </t>
  </si>
  <si>
    <t>ALFONSO</t>
  </si>
  <si>
    <t>BASURTO</t>
  </si>
  <si>
    <t>AOBM700907881</t>
  </si>
  <si>
    <t>VILLAHERMOSA</t>
  </si>
  <si>
    <t>CONSTRUCCION DE TANQUE ELEVADO DE
AGUA POTABLE EN LA LOCALIDAD DE
VILLAHERMOSA</t>
  </si>
  <si>
    <t xml:space="preserve">ALFONSO </t>
  </si>
  <si>
    <t>AOBM700907882</t>
  </si>
  <si>
    <t>FISM-DF</t>
  </si>
  <si>
    <t xml:space="preserve">REYNA </t>
  </si>
  <si>
    <t xml:space="preserve">POLO </t>
  </si>
  <si>
    <t>TIRADO</t>
  </si>
  <si>
    <t>POTR880106AAA</t>
  </si>
  <si>
    <t>CONSTRUCCION DE TECHADO EN AREAS DE IMPARTICION DE EDUCACION FISICA EN LA ESCUELA PRIMARIA GUILLERMO PRIETO CLAVE 30DPR3756G DE LA LOCALIDAD DE BAJO LAS PALMAS</t>
  </si>
  <si>
    <t>BAJO LAS PALMAS</t>
  </si>
  <si>
    <t>BELTRAN</t>
  </si>
  <si>
    <t>PALMA</t>
  </si>
  <si>
    <t>BEPM921001ENA</t>
  </si>
  <si>
    <t xml:space="preserve">MIGUEL ANGEL </t>
  </si>
  <si>
    <t>CONSTRUCCIÓN DE TECHADO EN ÁREAS DE
IMPARTICIÓN DE EDUCACIÓN FÍSICA EN LA
ESCUELA PRIMARIA FRANCISCO I. MADERO
CLAVE 30DPR5486RDE LA LOCALIDAD DE
ARCOÍRIS</t>
  </si>
  <si>
    <t>CONSTRUCCIÓN DE TECHADO EN ÁREAS DE IMPARTICIÓN DE EDUCACIÓN FÍSICA EN LA ESCUELA PRIMARIA FRANCISCO I. MADERO CLAVE 30DPR5486RDE LA LOCALIDAD DE ARCOÍRIS</t>
  </si>
  <si>
    <t>ARCOIRIS</t>
  </si>
  <si>
    <t>CONSTRUCCION DE TECHADO EN AREAS DE IMPARTICION DE EDUCACION FISICA EN LA ESCUELA PRIMARIA IGNACIO RAMIREZ CLAVE 30DPR1971J DE LA LOCALIDAD DE ZACATAL</t>
  </si>
  <si>
    <t>ZACATAL</t>
  </si>
  <si>
    <t>CONSTRUCCION DE TECHADO EN AREAS DE IMPARTICION DE EDUCACION FISICA EN LA ESCUELA PRIMARIA HIPOLITO ALEMAN CLAVE 30DPR3976S DE LA LOCALIDAD DE TIZAMAR</t>
  </si>
  <si>
    <t>TIZAMAR</t>
  </si>
  <si>
    <t>CONSTRUCCION DE CUARTOS DORMITORIOS EN LA LOCALIDAD DE NICOLAS BRAVO</t>
  </si>
  <si>
    <t>BEATRIZ TONAHERY</t>
  </si>
  <si>
    <t xml:space="preserve">MATEO </t>
  </si>
  <si>
    <t xml:space="preserve"> MARTIN</t>
  </si>
  <si>
    <t>MAMB890818DB8</t>
  </si>
  <si>
    <t>NICOLAS BRAVO</t>
  </si>
  <si>
    <t>CONSTRUCCION DE TECHADO EN AREAS DE IMPARTICION DE EDUCACION FISICA EN LA ESCUELA PRIMARIA FRANCISCO I. MADERO CON CLAVE 30DPR1960D DE LA LOCALIDAD DE J. MORENO</t>
  </si>
  <si>
    <t>J. MORENO</t>
  </si>
  <si>
    <t>MAXIMINO</t>
  </si>
  <si>
    <t>REHABILITACION DE CAMINO SACA COSECHA  PALMA DE COCO-CASCAJALITO-CARTAGENA DEMICHAPAN-JIMBA Y CARTAGENA DE MICHAPAN-CASCAJAL GRANDE EN TRAMOS AISLADOS</t>
  </si>
  <si>
    <t>PALMA DE COCO</t>
  </si>
  <si>
    <t>CONSTRUCCION DE PAVIMENTO CON
CONCRETO HIDRAULICO EN LA LOCALIDAD DE MONTE VERDE</t>
  </si>
  <si>
    <t>MONTE VERDE</t>
  </si>
  <si>
    <t xml:space="preserve">RODRIGUEZ </t>
  </si>
  <si>
    <t>CONSTRUCCION DE PAVIMENTO CON
CONCRETO HIDRAULICO EN LA CALLE JUAN RODRIGUEZ CLARA, ENTRE CALLE FRANCISCO I MADERO Y 16 DE SEPTIEMBRE</t>
  </si>
  <si>
    <t>SAN JUAN EVANGELISTA</t>
  </si>
  <si>
    <t>CONSTRUCCION DE TECHADO EN AREAS DE IMPARTICION DE EDUCACION FISICA EN LA ESCUELA PRIMARIA FRANCISCO I. MADERO CON CLAVE 30EPR1913S DE CASCAJAL GRANDE</t>
  </si>
  <si>
    <t>CASCAJAL GRANDE</t>
  </si>
  <si>
    <t>CONSTRUCCION DE TECHADO EN AREAS DE IMPARTICION DE EDUCACION FISICA EN LA ESCUELA PRIMARIA NIÑOS HEROES CON CLAVE 30DPR0770F DE NUEVO SALTILLO</t>
  </si>
  <si>
    <t>NUEVO SALTILLO</t>
  </si>
  <si>
    <t>CONSTRUCCION DE TECHADO EN AREAS DE IMPARTICION DE EDUCACION FISICA EN LA ESCUELA PRIMARIA JOSEFA ORTIZ DE DOMINGUEZ CON CLAVE 30DPR1951W EN LA LOCALIDAD DE FRANCISCO VILLA</t>
  </si>
  <si>
    <t>FRANCISCO VILLA</t>
  </si>
  <si>
    <t>LEONARDO</t>
  </si>
  <si>
    <t>VAZQUEZ</t>
  </si>
  <si>
    <t>REHABILITACION DE DRENAJE SANITARIO EN LA CALLE MAXTLA ENTRE LA CALLE
FRANCISCO JAVIER MINA Y CALLE NEZAHUALCOYOTL DE LA LOCALIDAD DE
ESTACION JUANITA</t>
  </si>
  <si>
    <t>TIVL900919JV9</t>
  </si>
  <si>
    <t>ESTACIÓN JUANITA</t>
  </si>
  <si>
    <t>CONSTRUCCION DE COLECTOR DE CAPTACION DE AGUA PLUVIAL EN LA LOCALIDAD DE RANCHO NUEVO</t>
  </si>
  <si>
    <t>RANCHO NUEVO</t>
  </si>
  <si>
    <t>REHABILITACION DE DIVERSAS CALLES CON MATERIAL DE REVESTIMIENTO EN LA
LOCALIDAD DE LA LIMA</t>
  </si>
  <si>
    <t>LA LIMA</t>
  </si>
  <si>
    <t>MEJOR PROPUESTA</t>
  </si>
  <si>
    <t>OBRAS PUBLICAS</t>
  </si>
  <si>
    <t>PESOS</t>
  </si>
  <si>
    <t>CHEQUE</t>
  </si>
  <si>
    <t>CONSTRUCCION DEL TANQUE ELEVADO DE AGUA POTABLE</t>
  </si>
  <si>
    <t>FONDO DE APORTACIONES PARA LA INFRAESTRUCTURA SOCIAL Y MUNICIPAL</t>
  </si>
  <si>
    <t>COMITÉ DE CONTRALORIA</t>
  </si>
  <si>
    <t>JOSE LUIS</t>
  </si>
  <si>
    <t>HIRATA</t>
  </si>
  <si>
    <t>PAVON</t>
  </si>
  <si>
    <t>DIRECTOR DE OBRAS PUBLICAS</t>
  </si>
  <si>
    <t>NO HAY CONVENIO</t>
  </si>
  <si>
    <t>MODIFICATORIO</t>
  </si>
  <si>
    <t>REHABILITACION DE CAMINO</t>
  </si>
  <si>
    <t>CONSTRUCCION DE TECHADO EN AREAS DE EDUCACION FISICA</t>
  </si>
  <si>
    <t>CONSTRUCCIÓN DE CUARTOS DORMITORIOS</t>
  </si>
  <si>
    <t>CONSTRUCCION DE PAVIMENTO CON CONCRETO HIDRAULICO</t>
  </si>
  <si>
    <t>FISM-DF 2016 (SENTENCIA)</t>
  </si>
  <si>
    <t>REHABILITACION DE DRENAJE SANITARIO</t>
  </si>
  <si>
    <t>REHABILITACION DE DIVERSAS CALLES</t>
  </si>
  <si>
    <t>CONSTRUCCION DE COLECTOR DE CAPTACION DE AGUA PLUVIAL</t>
  </si>
  <si>
    <t>ADOLFO ANGEL</t>
  </si>
  <si>
    <t>DELGADO</t>
  </si>
  <si>
    <t>VADA980127FZ4</t>
  </si>
  <si>
    <t>JOSE MANUEL</t>
  </si>
  <si>
    <t>JIMENEZ</t>
  </si>
  <si>
    <t>MARTINEZ</t>
  </si>
  <si>
    <t>JIMM650501RK0</t>
  </si>
  <si>
    <t>GILBERTO NOE</t>
  </si>
  <si>
    <t>JULIO</t>
  </si>
  <si>
    <t>KIN170725QF0</t>
  </si>
  <si>
    <t>KATZE INDUSTRIAL SA DE CV</t>
  </si>
  <si>
    <t>ROSA</t>
  </si>
  <si>
    <t>CARRION</t>
  </si>
  <si>
    <t>LOPEZ</t>
  </si>
  <si>
    <t>CALR571122PZ9</t>
  </si>
  <si>
    <t>MARTIN</t>
  </si>
  <si>
    <t>NEFTALI</t>
  </si>
  <si>
    <t>ARIAS</t>
  </si>
  <si>
    <t>CANDELARIO</t>
  </si>
  <si>
    <t>AICN900328B84</t>
  </si>
  <si>
    <t>HIPL690331GV2</t>
  </si>
  <si>
    <t>JURIDICO</t>
  </si>
  <si>
    <t>MAXIMINO ALFONSO BASURTO</t>
  </si>
  <si>
    <t>REYNA POLO TIRADO</t>
  </si>
  <si>
    <t>MIGUEL ANGEL BELTRAN PALMA</t>
  </si>
  <si>
    <t>BEATRIZ TONAHERY MATEO MARTIN</t>
  </si>
  <si>
    <t>ANGEL ARTURO RODRIGUEZ BARRAGAN</t>
  </si>
  <si>
    <t>LEONARDO TIRADO VAZQUEZ</t>
  </si>
  <si>
    <t>https://sanjuanevangelista.gob.mx/uploads/transparencia/ba7da9e2f764be4c47fc72004c23319a.pdf</t>
  </si>
  <si>
    <t>https://sanjuanevangelista.gob.mx/uploads/transparencia/90112a5b1fc5d470d48e0784e96470f5.pdf</t>
  </si>
  <si>
    <t>https://sanjuanevangelista.gob.mx/uploads/transparencia/de1fa6f7b4d20a787089d6ac6f6ce699.pdf</t>
  </si>
  <si>
    <t>https://sanjuanevangelista.gob.mx/uploads/transparencia/173c8d4d61bc9170475e5a43caf75599.pdf</t>
  </si>
  <si>
    <t>https://sanjuanevangelista.gob.mx/uploads/transparencia/b72bed5acf4dae4d4fb0a9db30bc3649.pdf</t>
  </si>
  <si>
    <t>https://sanjuanevangelista.gob.mx/uploads/transparencia/4d1d6cdb7439927f637662afea26fa91.pdf</t>
  </si>
  <si>
    <t>https://sanjuanevangelista.gob.mx/uploads/transparencia/9f2f6cca1a7945ad01b42c1cfadaf01b.pdf</t>
  </si>
  <si>
    <t>https://sanjuanevangelista.gob.mx/uploads/transparencia/eadd4341f39eec664b36143529eb9d58.pdf</t>
  </si>
  <si>
    <t>https://sanjuanevangelista.gob.mx/uploads/transparencia/6ca374f200fa1047991d1f6d3a84bc63.pdf</t>
  </si>
  <si>
    <t>https://sanjuanevangelista.gob.mx/uploads/transparencia/d29054302b81d47cf3aa522f80cb227f.pdf</t>
  </si>
  <si>
    <t>https://sanjuanevangelista.gob.mx/uploads/transparencia/fc65651f3f53830ab749620c6a6959d4.pdf</t>
  </si>
  <si>
    <t>https://sanjuanevangelista.gob.mx/uploads/transparencia/8c12ba4d8b262d536bcf0aeff23791e2.pdf</t>
  </si>
  <si>
    <t>https://sanjuanevangelista.gob.mx/uploads/transparencia/61e4a38a7f660694176eda56c1d82a5e.pdf</t>
  </si>
  <si>
    <t>https://sanjuanevangelista.gob.mx/uploads/transparencia/a7246039896fa043ac8325274baba20d.pdf</t>
  </si>
  <si>
    <t>https://sanjuanevangelista.gob.mx/uploads/transparencia/35f3bfe7d609d0a8f108b443976552d5.pdf</t>
  </si>
  <si>
    <t>https://sanjuanevangelista.gob.mx/uploads/transparencia/f0d1450d37cd8486ac1755da77ddc534.pdf</t>
  </si>
  <si>
    <t>https://sanjuanevangelista.gob.mx/uploads/transparencia/607e6403cfec1dd6740fee907539d522.pdf</t>
  </si>
  <si>
    <t>https://sanjuanevangelista.gob.mx/uploads/transparencia/faa49c6341960871427cbb120fe615f6.pdf</t>
  </si>
  <si>
    <t>https://sanjuanevangelista.gob.mx/uploads/transparencia/a0c7e97586dd186509389a158febf953.pdf</t>
  </si>
  <si>
    <t>https://sanjuanevangelista.gob.mx/uploads/transparencia/85c334316f0277d67eddbc32e6c4c8a8.pdf</t>
  </si>
  <si>
    <t>https://sanjuanevangelista.gob.mx/uploads/transparencia/c97e138898871ef1c3886561d68d67a5.pdf</t>
  </si>
  <si>
    <t>https://sanjuanevangelista.gob.mx/uploads/transparencia/2e6163939016808b4e7a50cb8d499fe0.pdf</t>
  </si>
  <si>
    <t>https://sanjuanevangelista.gob.mx/uploads/transparencia/c62b4343022b19ee54458f63650d1747.pdf</t>
  </si>
  <si>
    <t>https://sanjuanevangelista.gob.mx/uploads/transparencia/7701f78e26f67369b79ba4ee2c362cd1.pdf</t>
  </si>
  <si>
    <t>https://sanjuanevangelista.gob.mx/uploads/transparencia/3a0f12733eaf434227319a319c0a68cf.pdf</t>
  </si>
  <si>
    <t>https://sanjuanevangelista.gob.mx/uploads/transparencia/2ee603a8ad9b7675a2fd3dd95b881b07.pdf</t>
  </si>
  <si>
    <t>https://sanjuanevangelista.gob.mx/uploads/transparencia/823bef1cc43ee1500b8f97363c35491b.pdf</t>
  </si>
  <si>
    <t>https://sanjuanevangelista.gob.mx/uploads/transparencia/34c8440acd8630ade8ead4994f929ae8.pdf</t>
  </si>
  <si>
    <t>https://sanjuanevangelista.gob.mx/uploads/transparencia/af1cb155e5312254e74bb4c0f0ea6b4d.pdf</t>
  </si>
  <si>
    <t>https://sanjuanevangelista.gob.mx/uploads/transparencia/5afcc54e85222939ebd25ba90b359282.pdf</t>
  </si>
  <si>
    <t>https://sanjuanevangelista.gob.mx/uploads/transparencia/1acca9aecd244d3e2b46f8f65677f6a5.pdf</t>
  </si>
  <si>
    <t>https://sanjuanevangelista.gob.mx/uploads/transparencia/a87e8c313cadcc5b871830404d502960.pdf</t>
  </si>
  <si>
    <t>https://sanjuanevangelista.gob.mx/uploads/transparencia/1e07a84e65f2fdaa60bb058016360e20.pdf</t>
  </si>
  <si>
    <t>https://sanjuanevangelista.gob.mx/uploads/transparencia/fba2ddaf3032a465ded0daa09c026fb9.pdf</t>
  </si>
  <si>
    <t>https://sanjuanevangelista.gob.mx/uploads/transparencia/1c77168896ddb7f0608202603cae16a4.pdf</t>
  </si>
  <si>
    <t>https://sanjuanevangelista.gob.mx/uploads/transparencia/2755b241d1d1209d78ecf4afdc9bd5f7.pdf</t>
  </si>
  <si>
    <t>https://sanjuanevangelista.gob.mx/uploads/transparencia/8a46e814e6562dac70ee01edb15a06c2.pdf</t>
  </si>
  <si>
    <t>https://sanjuanevangelista.gob.mx/uploads/transparencia/e9fcb44ad3662847a548e6c3ef298789.pdf</t>
  </si>
  <si>
    <t>https://sanjuanevangelista.gob.mx/uploads/transparencia/55e4525ef8104a8243b4ea17b218a13b.pdf</t>
  </si>
  <si>
    <t>https://sanjuanevangelista.gob.mx/uploads/transparencia/d5eddf1192f6f0b3266dae66d65f1378.pdf</t>
  </si>
  <si>
    <t>https://sanjuanevangelista.gob.mx/uploads/transparencia/c771d3b37d809b69fa3301fdc709500b.pdf</t>
  </si>
  <si>
    <t>https://sanjuanevangelista.gob.mx/uploads/transparencia/9787495bcb382100240fdca69cd3bf20.pdf</t>
  </si>
  <si>
    <t>https://sanjuanevangelista.gob.mx/uploads/transparencia/0ec0736ecaf9cab9e2bbc62eb2fa5c42.pdf</t>
  </si>
  <si>
    <t>https://sanjuanevangelista.gob.mx/uploads/transparencia/4fbdc25f2a4df30fd84f9605cb9b79a8.pdf</t>
  </si>
  <si>
    <t>https://sanjuanevangelista.gob.mx/uploads/transparencia/577adc7ff0387eaa8d9bdecd0ec92586.pdf</t>
  </si>
  <si>
    <t>https://sanjuanevangelista.gob.mx/uploads/transparencia/ad03e4ce1ee885290f26d046d85892c3.pdf</t>
  </si>
  <si>
    <t>https://sanjuanevangelista.gob.mx/uploads/transparencia/cc8bce01e33fcad80b090bc64f00a944.pdf</t>
  </si>
  <si>
    <t>https://sanjuanevangelista.gob.mx/uploads/transparencia/937d79921a191500faa104933b9d1b14.pdf</t>
  </si>
  <si>
    <t>https://sanjuanevangelista.gob.mx/uploads/transparencia/6adaeb5001ac928099c1de3d0ec1a0c0.pdf</t>
  </si>
  <si>
    <t>https://sanjuanevangelista.gob.mx/uploads/transparencia/ae60deb84c9f0ca0beffe2ba3b529730.pdf</t>
  </si>
  <si>
    <t>https://sanjuanevangelista.gob.mx/uploads/transparencia/ad819a0851b1411dc12fe8f86fb9a9c9.pdf</t>
  </si>
  <si>
    <t>https://sanjuanevangelista.gob.mx/uploads/transparencia/231f34ef3b2ef30551651ea0661988b9.pdf</t>
  </si>
  <si>
    <t>https://sanjuanevangelista.gob.mx/uploads/transparencia/71d47e925d2830e8d88f350c62d94731.pdf</t>
  </si>
  <si>
    <t>https://sanjuanevangelista.gob.mx/uploads/transparencia/07c0d54f2537dd10f04af7558ae4aeec.pdf</t>
  </si>
  <si>
    <t>https://sanjuanevangelista.gob.mx/uploads/transparencia/f8bc5d73d548dd8dcf438356023dba82.pdf</t>
  </si>
  <si>
    <t>https://sanjuanevangelista.gob.mx/uploads/transparencia/061c47776fa5563712b08348772e20af.pdf</t>
  </si>
  <si>
    <t>https://sanjuanevangelista.gob.mx/uploads/transparencia/3380c3020e4c13be05a71fb7931b6958.pdf</t>
  </si>
  <si>
    <t>https://sanjuanevangelista.gob.mx/uploads/transparencia/3cb0044a3329050b481ea187ee69d9db.pdf</t>
  </si>
  <si>
    <t>https://sanjuanevangelista.gob.mx/uploads/transparencia/66ec1167941ea84712aaebbcbeb82a3b.pdf</t>
  </si>
  <si>
    <t>https://sanjuanevangelista.gob.mx/uploads/transparencia/23823d360ce6c9156d41c229e03c7355.pdf</t>
  </si>
  <si>
    <t>https://sanjuanevangelista.gob.mx/uploads/transparencia/0b9558f31a6e82d51080370983c6322e.pdf</t>
  </si>
  <si>
    <t>https://sanjuanevangelista.gob.mx/uploads/transparencia/395d38ff484e2062755e4bce767a3e05.pdf</t>
  </si>
  <si>
    <t>https://sanjuanevangelista.gob.mx/uploads/transparencia/5adc62cc2ffb80468319097954879d62.pdf</t>
  </si>
  <si>
    <t>https://sanjuanevangelista.gob.mx/uploads/transparencia/8a9cb05a9f425573ce172859d5584d49.pdf</t>
  </si>
  <si>
    <t>https://sanjuanevangelista.gob.mx/uploads/transparencia/20319acdc794f54afa31cba852b05003.pdf</t>
  </si>
  <si>
    <t>https://sanjuanevangelista.gob.mx/uploads/transparencia/72bf183b9baa2ea5629f9f321410d067.pdf</t>
  </si>
  <si>
    <t>https://sanjuanevangelista.gob.mx/uploads/transparencia/80a31417e9a9764ef700b4755451cadc.pdf</t>
  </si>
  <si>
    <t>https://sanjuanevangelista.gob.mx/uploads/transparencia/70db8a84aaeb5c57f3ebec0dab71863b.pdf</t>
  </si>
  <si>
    <t>https://sanjuanevangelista.gob.mx/uploads/transparencia/294e29dd263c78331b4695904571daec.pdf</t>
  </si>
  <si>
    <t>https://sanjuanevangelista.gob.mx/uploads/transparencia/e8fa092bccbd84232b728583fdd46a22.pdf</t>
  </si>
  <si>
    <t>https://sanjuanevangelista.gob.mx/uploads/transparencia/384f0a24cb72ee1816c31e34db9a3d03.pdf</t>
  </si>
  <si>
    <t>https://sanjuanevangelista.gob.mx/uploads/transparencia/06e086827fc4cf90bee092179834acaa.pdf</t>
  </si>
  <si>
    <t>https://sanjuanevangelista.gob.mx/uploads/transparencia/b146fec589d951e5796b44d3dba97d63.pdf</t>
  </si>
  <si>
    <t>https://sanjuanevangelista.gob.mx/uploads/transparencia/1537f23dce466babef44538be24cab71.pdf</t>
  </si>
  <si>
    <t>https://sanjuanevangelista.gob.mx/uploads/transparencia/32471cde5359c265a8230e9b3f492f29.pdf</t>
  </si>
  <si>
    <t>https://sanjuanevangelista.gob.mx/uploads/transparencia/bab73f32c5c38721cfe89a565a6836cc.pdf</t>
  </si>
  <si>
    <t>https://sanjuanevangelista.gob.mx/uploads/transparencia/2bfeda31836cf708ace2f9c82c9d6290.pdf</t>
  </si>
  <si>
    <t>https://sanjuanevangelista.gob.mx/uploads/transparencia/ff0d13b2c846bc5845a6d8f33ea75611.pdf</t>
  </si>
  <si>
    <t>https://sanjuanevangelista.gob.mx/uploads/transparencia/56cd1d8abf85a9fed4300472f31d9518.pdf</t>
  </si>
  <si>
    <t>https://sanjuanevangelista.gob.mx/uploads/transparencia/c884d976f7c294360ab2d75e48709583.pdf</t>
  </si>
  <si>
    <t>https://sanjuanevangelista.gob.mx/uploads/transparencia/f3c818bef07035b3f00dd80995bbc7a8.pdf</t>
  </si>
  <si>
    <t>https://sanjuanevangelista.gob.mx/uploads/transparencia/c0fbaddbf17c599008ab378f5f691e03.pdf</t>
  </si>
  <si>
    <t>https://sanjuanevangelista.gob.mx/uploads/transparencia/c328845afb137ffd34f40e847703fb70.pdf</t>
  </si>
  <si>
    <t>https://sanjuanevangelista.gob.mx/uploads/transparencia/8d3d692539f4c7ae9658aa1ed4856e37.pdf</t>
  </si>
  <si>
    <t>https://sanjuanevangelista.gob.mx/uploads/transparencia/14515b18be616c44f34330359d15f12d.pdf</t>
  </si>
  <si>
    <t>https://sanjuanevangelista.gob.mx/uploads/transparencia/02efb556b0ec1aa76a1d7cf217d4ad07.pdf</t>
  </si>
  <si>
    <t>https://sanjuanevangelista.gob.mx/uploads/transparencia/528f9f3d7daeda693f83c63ab11596e3.pdf</t>
  </si>
  <si>
    <t>https://sanjuanevangelista.gob.mx/uploads/transparencia/761a76761d29cba4251afcd93f029d84.pdf</t>
  </si>
  <si>
    <t>https://sanjuanevangelista.gob.mx/uploads/transparencia/77f829bce0d7adbd9eb6bceac5ef4390.pdf</t>
  </si>
  <si>
    <t>https://sanjuanevangelista.gob.mx/uploads/transparencia/c7c4d43493ffae91cea8c61288174a42.pdf</t>
  </si>
  <si>
    <t>https://sanjuanevangelista.gob.mx/uploads/transparencia/3dc329a733e1fd75abd3854d039cf5a1.pdf</t>
  </si>
  <si>
    <t>https://sanjuanevangelista.gob.mx/uploads/transparencia/0ba7341572c69b08d191d7c68ef0ba9b.pdf</t>
  </si>
  <si>
    <t>https://sanjuanevangelista.gob.mx/uploads/transparencia/4e88b74822faa2fb809a2eabc519e27e.pdf</t>
  </si>
  <si>
    <t>https://sanjuanevangelista.gob.mx/uploads/transparencia/e3b4e0d4c7496656f82f14a1229a1bc6.pdf</t>
  </si>
  <si>
    <t>https://sanjuanevangelista.gob.mx/uploads/transparencia/e16d1c87b2a03f34c2ccbba6f9f62472.pdf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</si>
</sst>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5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/>
    <xf numFmtId="49" fontId="0" fillId="0" borderId="0" xfId="0" applyNumberFormat="1" applyFill="1" applyAlignment="1">
      <alignment horizontal="justify" vertical="center" wrapText="1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0" fontId="5" fillId="0" borderId="0" xfId="2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2" applyFill="1" applyAlignment="1">
      <alignment wrapText="1"/>
    </xf>
    <xf numFmtId="0" fontId="5" fillId="0" borderId="0" xfId="2" applyFill="1" applyAlignment="1">
      <alignment vertical="center" wrapText="1"/>
    </xf>
    <xf numFmtId="0" fontId="5" fillId="0" borderId="0" xfId="2" applyFill="1" applyBorder="1" applyAlignment="1">
      <alignment horizontal="right" wrapText="1"/>
    </xf>
    <xf numFmtId="0" fontId="0" fillId="0" borderId="0" xfId="0" applyAlignment="1">
      <alignment vertical="center" wrapText="1"/>
    </xf>
    <xf numFmtId="0" fontId="5" fillId="0" borderId="0" xfId="2" applyFill="1" applyAlignment="1">
      <alignment horizontal="left" vertical="center" wrapText="1"/>
    </xf>
    <xf numFmtId="0" fontId="5" fillId="0" borderId="0" xfId="2" applyFill="1" applyAlignment="1">
      <alignment horizontal="left" wrapText="1"/>
    </xf>
    <xf numFmtId="0" fontId="5" fillId="0" borderId="0" xfId="2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0" fillId="0" borderId="0" xfId="1" applyNumberFormat="1" applyFont="1" applyFill="1" applyAlignment="1">
      <alignment horizontal="center" vertical="center"/>
    </xf>
    <xf numFmtId="165" fontId="0" fillId="0" borderId="0" xfId="1" applyNumberFormat="1" applyFont="1" applyFill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anjuanevangelista.gob.mx/uploads/transparencia/2ee603a8ad9b7675a2fd3dd95b881b07.pdf" TargetMode="External"/><Relationship Id="rId117" Type="http://schemas.openxmlformats.org/officeDocument/2006/relationships/hyperlink" Target="https://sanjuanevangelista.gob.mx/uploads/transparencia/bab73f32c5c38721cfe89a565a6836cc.pdf" TargetMode="External"/><Relationship Id="rId21" Type="http://schemas.openxmlformats.org/officeDocument/2006/relationships/hyperlink" Target="https://sanjuanevangelista.gob.mx/uploads/transparencia/c97e138898871ef1c3886561d68d67a5.pdf" TargetMode="External"/><Relationship Id="rId42" Type="http://schemas.openxmlformats.org/officeDocument/2006/relationships/hyperlink" Target="https://sanjuanevangelista.gob.mx/uploads/transparencia/9787495bcb382100240fdca69cd3bf20.pdf" TargetMode="External"/><Relationship Id="rId47" Type="http://schemas.openxmlformats.org/officeDocument/2006/relationships/hyperlink" Target="https://sanjuanevangelista.gob.mx/uploads/transparencia/cc8bce01e33fcad80b090bc64f00a944.pdf" TargetMode="External"/><Relationship Id="rId63" Type="http://schemas.openxmlformats.org/officeDocument/2006/relationships/hyperlink" Target="https://sanjuanevangelista.gob.mx/uploads/transparencia/5adc62cc2ffb80468319097954879d62.pdf" TargetMode="External"/><Relationship Id="rId68" Type="http://schemas.openxmlformats.org/officeDocument/2006/relationships/hyperlink" Target="https://sanjuanevangelista.gob.mx/uploads/transparencia/70db8a84aaeb5c57f3ebec0dab71863b.pdf" TargetMode="External"/><Relationship Id="rId84" Type="http://schemas.openxmlformats.org/officeDocument/2006/relationships/hyperlink" Target="https://sanjuanevangelista.gob.mx/uploads/transparencia/c0fbaddbf17c599008ab378f5f691e03.pdf" TargetMode="External"/><Relationship Id="rId89" Type="http://schemas.openxmlformats.org/officeDocument/2006/relationships/hyperlink" Target="https://sanjuanevangelista.gob.mx/uploads/transparencia/c0fbaddbf17c599008ab378f5f691e03.pdf" TargetMode="External"/><Relationship Id="rId112" Type="http://schemas.openxmlformats.org/officeDocument/2006/relationships/hyperlink" Target="https://sanjuanevangelista.gob.mx/uploads/transparencia/bab73f32c5c38721cfe89a565a6836cc.pdf" TargetMode="External"/><Relationship Id="rId133" Type="http://schemas.openxmlformats.org/officeDocument/2006/relationships/hyperlink" Target="https://sanjuanevangelista.gob.mx/uploads/transparencia/4e88b74822faa2fb809a2eabc519e27e.pdf" TargetMode="External"/><Relationship Id="rId138" Type="http://schemas.openxmlformats.org/officeDocument/2006/relationships/printerSettings" Target="../printerSettings/printerSettings1.bin"/><Relationship Id="rId16" Type="http://schemas.openxmlformats.org/officeDocument/2006/relationships/hyperlink" Target="https://sanjuanevangelista.gob.mx/uploads/transparencia/f0d1450d37cd8486ac1755da77ddc534.pdf" TargetMode="External"/><Relationship Id="rId107" Type="http://schemas.openxmlformats.org/officeDocument/2006/relationships/hyperlink" Target="https://sanjuanevangelista.gob.mx/uploads/transparencia/c328845afb137ffd34f40e847703fb70.pdf" TargetMode="External"/><Relationship Id="rId11" Type="http://schemas.openxmlformats.org/officeDocument/2006/relationships/hyperlink" Target="https://sanjuanevangelista.gob.mx/uploads/transparencia/fc65651f3f53830ab749620c6a6959d4.pdf" TargetMode="External"/><Relationship Id="rId32" Type="http://schemas.openxmlformats.org/officeDocument/2006/relationships/hyperlink" Target="https://sanjuanevangelista.gob.mx/uploads/transparencia/a87e8c313cadcc5b871830404d502960.pdf" TargetMode="External"/><Relationship Id="rId37" Type="http://schemas.openxmlformats.org/officeDocument/2006/relationships/hyperlink" Target="https://sanjuanevangelista.gob.mx/uploads/transparencia/8a46e814e6562dac70ee01edb15a06c2.pdf" TargetMode="External"/><Relationship Id="rId53" Type="http://schemas.openxmlformats.org/officeDocument/2006/relationships/hyperlink" Target="https://sanjuanevangelista.gob.mx/uploads/transparencia/71d47e925d2830e8d88f350c62d94731.pdf" TargetMode="External"/><Relationship Id="rId58" Type="http://schemas.openxmlformats.org/officeDocument/2006/relationships/hyperlink" Target="https://sanjuanevangelista.gob.mx/uploads/transparencia/3cb0044a3329050b481ea187ee69d9db.pdf" TargetMode="External"/><Relationship Id="rId74" Type="http://schemas.openxmlformats.org/officeDocument/2006/relationships/hyperlink" Target="https://sanjuanevangelista.gob.mx/uploads/transparencia/1537f23dce466babef44538be24cab71.pdf" TargetMode="External"/><Relationship Id="rId79" Type="http://schemas.openxmlformats.org/officeDocument/2006/relationships/hyperlink" Target="https://sanjuanevangelista.gob.mx/uploads/transparencia/c884d976f7c294360ab2d75e48709583.pdf" TargetMode="External"/><Relationship Id="rId102" Type="http://schemas.openxmlformats.org/officeDocument/2006/relationships/hyperlink" Target="https://sanjuanevangelista.gob.mx/uploads/transparencia/c7c4d43493ffae91cea8c61288174a42.pdf" TargetMode="External"/><Relationship Id="rId123" Type="http://schemas.openxmlformats.org/officeDocument/2006/relationships/hyperlink" Target="https://sanjuanevangelista.gob.mx/uploads/transparencia/4e88b74822faa2fb809a2eabc519e27e.pdf" TargetMode="External"/><Relationship Id="rId128" Type="http://schemas.openxmlformats.org/officeDocument/2006/relationships/hyperlink" Target="https://sanjuanevangelista.gob.mx/uploads/transparencia/4e88b74822faa2fb809a2eabc519e27e.pdf" TargetMode="External"/><Relationship Id="rId5" Type="http://schemas.openxmlformats.org/officeDocument/2006/relationships/hyperlink" Target="https://sanjuanevangelista.gob.mx/uploads/transparencia/b72bed5acf4dae4d4fb0a9db30bc3649.pdf" TargetMode="External"/><Relationship Id="rId90" Type="http://schemas.openxmlformats.org/officeDocument/2006/relationships/hyperlink" Target="https://sanjuanevangelista.gob.mx/uploads/transparencia/c328845afb137ffd34f40e847703fb70.pdf" TargetMode="External"/><Relationship Id="rId95" Type="http://schemas.openxmlformats.org/officeDocument/2006/relationships/hyperlink" Target="https://sanjuanevangelista.gob.mx/uploads/transparencia/c328845afb137ffd34f40e847703fb70.pdf" TargetMode="External"/><Relationship Id="rId14" Type="http://schemas.openxmlformats.org/officeDocument/2006/relationships/hyperlink" Target="https://sanjuanevangelista.gob.mx/uploads/transparencia/a7246039896fa043ac8325274baba20d.pdf" TargetMode="External"/><Relationship Id="rId22" Type="http://schemas.openxmlformats.org/officeDocument/2006/relationships/hyperlink" Target="https://sanjuanevangelista.gob.mx/uploads/transparencia/2e6163939016808b4e7a50cb8d499fe0.pdf" TargetMode="External"/><Relationship Id="rId27" Type="http://schemas.openxmlformats.org/officeDocument/2006/relationships/hyperlink" Target="https://sanjuanevangelista.gob.mx/uploads/transparencia/823bef1cc43ee1500b8f97363c35491b.pdf" TargetMode="External"/><Relationship Id="rId30" Type="http://schemas.openxmlformats.org/officeDocument/2006/relationships/hyperlink" Target="https://sanjuanevangelista.gob.mx/uploads/transparencia/5afcc54e85222939ebd25ba90b359282.pdf" TargetMode="External"/><Relationship Id="rId35" Type="http://schemas.openxmlformats.org/officeDocument/2006/relationships/hyperlink" Target="https://sanjuanevangelista.gob.mx/uploads/transparencia/1c77168896ddb7f0608202603cae16a4.pdf" TargetMode="External"/><Relationship Id="rId43" Type="http://schemas.openxmlformats.org/officeDocument/2006/relationships/hyperlink" Target="https://sanjuanevangelista.gob.mx/uploads/transparencia/0ec0736ecaf9cab9e2bbc62eb2fa5c42.pdf" TargetMode="External"/><Relationship Id="rId48" Type="http://schemas.openxmlformats.org/officeDocument/2006/relationships/hyperlink" Target="https://sanjuanevangelista.gob.mx/uploads/transparencia/937d79921a191500faa104933b9d1b14.pdf" TargetMode="External"/><Relationship Id="rId56" Type="http://schemas.openxmlformats.org/officeDocument/2006/relationships/hyperlink" Target="https://sanjuanevangelista.gob.mx/uploads/transparencia/061c47776fa5563712b08348772e20af.pdf" TargetMode="External"/><Relationship Id="rId64" Type="http://schemas.openxmlformats.org/officeDocument/2006/relationships/hyperlink" Target="https://sanjuanevangelista.gob.mx/uploads/transparencia/8a9cb05a9f425573ce172859d5584d49.pdf" TargetMode="External"/><Relationship Id="rId69" Type="http://schemas.openxmlformats.org/officeDocument/2006/relationships/hyperlink" Target="https://sanjuanevangelista.gob.mx/uploads/transparencia/294e29dd263c78331b4695904571daec.pdf" TargetMode="External"/><Relationship Id="rId77" Type="http://schemas.openxmlformats.org/officeDocument/2006/relationships/hyperlink" Target="https://sanjuanevangelista.gob.mx/uploads/transparencia/ff0d13b2c846bc5845a6d8f33ea75611.pdf" TargetMode="External"/><Relationship Id="rId100" Type="http://schemas.openxmlformats.org/officeDocument/2006/relationships/hyperlink" Target="https://sanjuanevangelista.gob.mx/uploads/transparencia/761a76761d29cba4251afcd93f029d84.pdf" TargetMode="External"/><Relationship Id="rId105" Type="http://schemas.openxmlformats.org/officeDocument/2006/relationships/hyperlink" Target="https://sanjuanevangelista.gob.mx/uploads/transparencia/c328845afb137ffd34f40e847703fb70.pdf" TargetMode="External"/><Relationship Id="rId113" Type="http://schemas.openxmlformats.org/officeDocument/2006/relationships/hyperlink" Target="https://sanjuanevangelista.gob.mx/uploads/transparencia/bab73f32c5c38721cfe89a565a6836cc.pdf" TargetMode="External"/><Relationship Id="rId118" Type="http://schemas.openxmlformats.org/officeDocument/2006/relationships/hyperlink" Target="https://sanjuanevangelista.gob.mx/uploads/transparencia/bab73f32c5c38721cfe89a565a6836cc.pdf" TargetMode="External"/><Relationship Id="rId126" Type="http://schemas.openxmlformats.org/officeDocument/2006/relationships/hyperlink" Target="https://sanjuanevangelista.gob.mx/uploads/transparencia/4e88b74822faa2fb809a2eabc519e27e.pdf" TargetMode="External"/><Relationship Id="rId134" Type="http://schemas.openxmlformats.org/officeDocument/2006/relationships/hyperlink" Target="https://sanjuanevangelista.gob.mx/uploads/transparencia/4e88b74822faa2fb809a2eabc519e27e.pdf" TargetMode="External"/><Relationship Id="rId8" Type="http://schemas.openxmlformats.org/officeDocument/2006/relationships/hyperlink" Target="https://sanjuanevangelista.gob.mx/uploads/transparencia/eadd4341f39eec664b36143529eb9d58.pdf" TargetMode="External"/><Relationship Id="rId51" Type="http://schemas.openxmlformats.org/officeDocument/2006/relationships/hyperlink" Target="https://sanjuanevangelista.gob.mx/uploads/transparencia/ad819a0851b1411dc12fe8f86fb9a9c9.pdf" TargetMode="External"/><Relationship Id="rId72" Type="http://schemas.openxmlformats.org/officeDocument/2006/relationships/hyperlink" Target="https://sanjuanevangelista.gob.mx/uploads/transparencia/06e086827fc4cf90bee092179834acaa.pdf" TargetMode="External"/><Relationship Id="rId80" Type="http://schemas.openxmlformats.org/officeDocument/2006/relationships/hyperlink" Target="https://sanjuanevangelista.gob.mx/uploads/transparencia/f3c818bef07035b3f00dd80995bbc7a8.pdf" TargetMode="External"/><Relationship Id="rId85" Type="http://schemas.openxmlformats.org/officeDocument/2006/relationships/hyperlink" Target="https://sanjuanevangelista.gob.mx/uploads/transparencia/c0fbaddbf17c599008ab378f5f691e03.pdf" TargetMode="External"/><Relationship Id="rId93" Type="http://schemas.openxmlformats.org/officeDocument/2006/relationships/hyperlink" Target="https://sanjuanevangelista.gob.mx/uploads/transparencia/c328845afb137ffd34f40e847703fb70.pdf" TargetMode="External"/><Relationship Id="rId98" Type="http://schemas.openxmlformats.org/officeDocument/2006/relationships/hyperlink" Target="https://sanjuanevangelista.gob.mx/uploads/transparencia/02efb556b0ec1aa76a1d7cf217d4ad07.pdf" TargetMode="External"/><Relationship Id="rId121" Type="http://schemas.openxmlformats.org/officeDocument/2006/relationships/hyperlink" Target="https://sanjuanevangelista.gob.mx/uploads/transparencia/4e88b74822faa2fb809a2eabc519e27e.pdf" TargetMode="External"/><Relationship Id="rId3" Type="http://schemas.openxmlformats.org/officeDocument/2006/relationships/hyperlink" Target="https://sanjuanevangelista.gob.mx/uploads/transparencia/de1fa6f7b4d20a787089d6ac6f6ce699.pdf" TargetMode="External"/><Relationship Id="rId12" Type="http://schemas.openxmlformats.org/officeDocument/2006/relationships/hyperlink" Target="https://sanjuanevangelista.gob.mx/uploads/transparencia/8c12ba4d8b262d536bcf0aeff23791e2.pdf" TargetMode="External"/><Relationship Id="rId17" Type="http://schemas.openxmlformats.org/officeDocument/2006/relationships/hyperlink" Target="https://sanjuanevangelista.gob.mx/uploads/transparencia/607e6403cfec1dd6740fee907539d522.pdf" TargetMode="External"/><Relationship Id="rId25" Type="http://schemas.openxmlformats.org/officeDocument/2006/relationships/hyperlink" Target="https://sanjuanevangelista.gob.mx/uploads/transparencia/3a0f12733eaf434227319a319c0a68cf.pdf" TargetMode="External"/><Relationship Id="rId33" Type="http://schemas.openxmlformats.org/officeDocument/2006/relationships/hyperlink" Target="https://sanjuanevangelista.gob.mx/uploads/transparencia/1e07a84e65f2fdaa60bb058016360e20.pdf" TargetMode="External"/><Relationship Id="rId38" Type="http://schemas.openxmlformats.org/officeDocument/2006/relationships/hyperlink" Target="https://sanjuanevangelista.gob.mx/uploads/transparencia/e9fcb44ad3662847a548e6c3ef298789.pdf" TargetMode="External"/><Relationship Id="rId46" Type="http://schemas.openxmlformats.org/officeDocument/2006/relationships/hyperlink" Target="https://sanjuanevangelista.gob.mx/uploads/transparencia/ad03e4ce1ee885290f26d046d85892c3.pdf" TargetMode="External"/><Relationship Id="rId59" Type="http://schemas.openxmlformats.org/officeDocument/2006/relationships/hyperlink" Target="https://sanjuanevangelista.gob.mx/uploads/transparencia/66ec1167941ea84712aaebbcbeb82a3b.pdf" TargetMode="External"/><Relationship Id="rId67" Type="http://schemas.openxmlformats.org/officeDocument/2006/relationships/hyperlink" Target="https://sanjuanevangelista.gob.mx/uploads/transparencia/80a31417e9a9764ef700b4755451cadc.pdf" TargetMode="External"/><Relationship Id="rId103" Type="http://schemas.openxmlformats.org/officeDocument/2006/relationships/hyperlink" Target="https://sanjuanevangelista.gob.mx/uploads/transparencia/3dc329a733e1fd75abd3854d039cf5a1.pdf" TargetMode="External"/><Relationship Id="rId108" Type="http://schemas.openxmlformats.org/officeDocument/2006/relationships/hyperlink" Target="https://sanjuanevangelista.gob.mx/uploads/transparencia/c328845afb137ffd34f40e847703fb70.pdf" TargetMode="External"/><Relationship Id="rId116" Type="http://schemas.openxmlformats.org/officeDocument/2006/relationships/hyperlink" Target="https://sanjuanevangelista.gob.mx/uploads/transparencia/bab73f32c5c38721cfe89a565a6836cc.pdf" TargetMode="External"/><Relationship Id="rId124" Type="http://schemas.openxmlformats.org/officeDocument/2006/relationships/hyperlink" Target="https://sanjuanevangelista.gob.mx/uploads/transparencia/4e88b74822faa2fb809a2eabc519e27e.pdf" TargetMode="External"/><Relationship Id="rId129" Type="http://schemas.openxmlformats.org/officeDocument/2006/relationships/hyperlink" Target="https://sanjuanevangelista.gob.mx/uploads/transparencia/4e88b74822faa2fb809a2eabc519e27e.pdf" TargetMode="External"/><Relationship Id="rId137" Type="http://schemas.openxmlformats.org/officeDocument/2006/relationships/hyperlink" Target="https://sanjuanevangelista.gob.mx/uploads/transparencia/e16d1c87b2a03f34c2ccbba6f9f62472.pdf" TargetMode="External"/><Relationship Id="rId20" Type="http://schemas.openxmlformats.org/officeDocument/2006/relationships/hyperlink" Target="https://sanjuanevangelista.gob.mx/uploads/transparencia/85c334316f0277d67eddbc32e6c4c8a8.pdf" TargetMode="External"/><Relationship Id="rId41" Type="http://schemas.openxmlformats.org/officeDocument/2006/relationships/hyperlink" Target="https://sanjuanevangelista.gob.mx/uploads/transparencia/c771d3b37d809b69fa3301fdc709500b.pdf" TargetMode="External"/><Relationship Id="rId54" Type="http://schemas.openxmlformats.org/officeDocument/2006/relationships/hyperlink" Target="https://sanjuanevangelista.gob.mx/uploads/transparencia/07c0d54f2537dd10f04af7558ae4aeec.pdf" TargetMode="External"/><Relationship Id="rId62" Type="http://schemas.openxmlformats.org/officeDocument/2006/relationships/hyperlink" Target="https://sanjuanevangelista.gob.mx/uploads/transparencia/395d38ff484e2062755e4bce767a3e05.pdf" TargetMode="External"/><Relationship Id="rId70" Type="http://schemas.openxmlformats.org/officeDocument/2006/relationships/hyperlink" Target="https://sanjuanevangelista.gob.mx/uploads/transparencia/e8fa092bccbd84232b728583fdd46a22.pdf" TargetMode="External"/><Relationship Id="rId75" Type="http://schemas.openxmlformats.org/officeDocument/2006/relationships/hyperlink" Target="https://sanjuanevangelista.gob.mx/uploads/transparencia/32471cde5359c265a8230e9b3f492f29.pdf" TargetMode="External"/><Relationship Id="rId83" Type="http://schemas.openxmlformats.org/officeDocument/2006/relationships/hyperlink" Target="https://sanjuanevangelista.gob.mx/uploads/transparencia/c0fbaddbf17c599008ab378f5f691e03.pdf" TargetMode="External"/><Relationship Id="rId88" Type="http://schemas.openxmlformats.org/officeDocument/2006/relationships/hyperlink" Target="https://sanjuanevangelista.gob.mx/uploads/transparencia/c0fbaddbf17c599008ab378f5f691e03.pdf" TargetMode="External"/><Relationship Id="rId91" Type="http://schemas.openxmlformats.org/officeDocument/2006/relationships/hyperlink" Target="https://sanjuanevangelista.gob.mx/uploads/transparencia/c328845afb137ffd34f40e847703fb70.pdf" TargetMode="External"/><Relationship Id="rId96" Type="http://schemas.openxmlformats.org/officeDocument/2006/relationships/hyperlink" Target="https://sanjuanevangelista.gob.mx/uploads/transparencia/8d3d692539f4c7ae9658aa1ed4856e37.pdf" TargetMode="External"/><Relationship Id="rId111" Type="http://schemas.openxmlformats.org/officeDocument/2006/relationships/hyperlink" Target="https://sanjuanevangelista.gob.mx/uploads/transparencia/c328845afb137ffd34f40e847703fb70.pdf" TargetMode="External"/><Relationship Id="rId132" Type="http://schemas.openxmlformats.org/officeDocument/2006/relationships/hyperlink" Target="https://sanjuanevangelista.gob.mx/uploads/transparencia/4e88b74822faa2fb809a2eabc519e27e.pdf" TargetMode="External"/><Relationship Id="rId1" Type="http://schemas.openxmlformats.org/officeDocument/2006/relationships/hyperlink" Target="https://sanjuanevangelista.gob.mx/uploads/transparencia/ba7da9e2f764be4c47fc72004c23319a.pdf" TargetMode="External"/><Relationship Id="rId6" Type="http://schemas.openxmlformats.org/officeDocument/2006/relationships/hyperlink" Target="https://sanjuanevangelista.gob.mx/uploads/transparencia/4d1d6cdb7439927f637662afea26fa91.pdf" TargetMode="External"/><Relationship Id="rId15" Type="http://schemas.openxmlformats.org/officeDocument/2006/relationships/hyperlink" Target="https://sanjuanevangelista.gob.mx/uploads/transparencia/35f3bfe7d609d0a8f108b443976552d5.pdf" TargetMode="External"/><Relationship Id="rId23" Type="http://schemas.openxmlformats.org/officeDocument/2006/relationships/hyperlink" Target="https://sanjuanevangelista.gob.mx/uploads/transparencia/c62b4343022b19ee54458f63650d1747.pdf" TargetMode="External"/><Relationship Id="rId28" Type="http://schemas.openxmlformats.org/officeDocument/2006/relationships/hyperlink" Target="https://sanjuanevangelista.gob.mx/uploads/transparencia/34c8440acd8630ade8ead4994f929ae8.pdf" TargetMode="External"/><Relationship Id="rId36" Type="http://schemas.openxmlformats.org/officeDocument/2006/relationships/hyperlink" Target="https://sanjuanevangelista.gob.mx/uploads/transparencia/2755b241d1d1209d78ecf4afdc9bd5f7.pdf" TargetMode="External"/><Relationship Id="rId49" Type="http://schemas.openxmlformats.org/officeDocument/2006/relationships/hyperlink" Target="https://sanjuanevangelista.gob.mx/uploads/transparencia/6adaeb5001ac928099c1de3d0ec1a0c0.pdf" TargetMode="External"/><Relationship Id="rId57" Type="http://schemas.openxmlformats.org/officeDocument/2006/relationships/hyperlink" Target="https://sanjuanevangelista.gob.mx/uploads/transparencia/3380c3020e4c13be05a71fb7931b6958.pdf" TargetMode="External"/><Relationship Id="rId106" Type="http://schemas.openxmlformats.org/officeDocument/2006/relationships/hyperlink" Target="https://sanjuanevangelista.gob.mx/uploads/transparencia/c328845afb137ffd34f40e847703fb70.pdf" TargetMode="External"/><Relationship Id="rId114" Type="http://schemas.openxmlformats.org/officeDocument/2006/relationships/hyperlink" Target="https://sanjuanevangelista.gob.mx/uploads/transparencia/bab73f32c5c38721cfe89a565a6836cc.pdf" TargetMode="External"/><Relationship Id="rId119" Type="http://schemas.openxmlformats.org/officeDocument/2006/relationships/hyperlink" Target="https://sanjuanevangelista.gob.mx/uploads/transparencia/bab73f32c5c38721cfe89a565a6836cc.pdf" TargetMode="External"/><Relationship Id="rId127" Type="http://schemas.openxmlformats.org/officeDocument/2006/relationships/hyperlink" Target="https://sanjuanevangelista.gob.mx/uploads/transparencia/4e88b74822faa2fb809a2eabc519e27e.pdf" TargetMode="External"/><Relationship Id="rId10" Type="http://schemas.openxmlformats.org/officeDocument/2006/relationships/hyperlink" Target="https://sanjuanevangelista.gob.mx/uploads/transparencia/d29054302b81d47cf3aa522f80cb227f.pdf" TargetMode="External"/><Relationship Id="rId31" Type="http://schemas.openxmlformats.org/officeDocument/2006/relationships/hyperlink" Target="https://sanjuanevangelista.gob.mx/uploads/transparencia/1acca9aecd244d3e2b46f8f65677f6a5.pdf" TargetMode="External"/><Relationship Id="rId44" Type="http://schemas.openxmlformats.org/officeDocument/2006/relationships/hyperlink" Target="https://sanjuanevangelista.gob.mx/uploads/transparencia/4fbdc25f2a4df30fd84f9605cb9b79a8.pdf" TargetMode="External"/><Relationship Id="rId52" Type="http://schemas.openxmlformats.org/officeDocument/2006/relationships/hyperlink" Target="https://sanjuanevangelista.gob.mx/uploads/transparencia/231f34ef3b2ef30551651ea0661988b9.pdf" TargetMode="External"/><Relationship Id="rId60" Type="http://schemas.openxmlformats.org/officeDocument/2006/relationships/hyperlink" Target="https://sanjuanevangelista.gob.mx/uploads/transparencia/23823d360ce6c9156d41c229e03c7355.pdf" TargetMode="External"/><Relationship Id="rId65" Type="http://schemas.openxmlformats.org/officeDocument/2006/relationships/hyperlink" Target="https://sanjuanevangelista.gob.mx/uploads/transparencia/20319acdc794f54afa31cba852b05003.pdf" TargetMode="External"/><Relationship Id="rId73" Type="http://schemas.openxmlformats.org/officeDocument/2006/relationships/hyperlink" Target="https://sanjuanevangelista.gob.mx/uploads/transparencia/b146fec589d951e5796b44d3dba97d63.pdf" TargetMode="External"/><Relationship Id="rId78" Type="http://schemas.openxmlformats.org/officeDocument/2006/relationships/hyperlink" Target="https://sanjuanevangelista.gob.mx/uploads/transparencia/56cd1d8abf85a9fed4300472f31d9518.pdf" TargetMode="External"/><Relationship Id="rId81" Type="http://schemas.openxmlformats.org/officeDocument/2006/relationships/hyperlink" Target="https://sanjuanevangelista.gob.mx/uploads/transparencia/c0fbaddbf17c599008ab378f5f691e03.pdf" TargetMode="External"/><Relationship Id="rId86" Type="http://schemas.openxmlformats.org/officeDocument/2006/relationships/hyperlink" Target="https://sanjuanevangelista.gob.mx/uploads/transparencia/c0fbaddbf17c599008ab378f5f691e03.pdf" TargetMode="External"/><Relationship Id="rId94" Type="http://schemas.openxmlformats.org/officeDocument/2006/relationships/hyperlink" Target="https://sanjuanevangelista.gob.mx/uploads/transparencia/c328845afb137ffd34f40e847703fb70.pdf" TargetMode="External"/><Relationship Id="rId99" Type="http://schemas.openxmlformats.org/officeDocument/2006/relationships/hyperlink" Target="https://sanjuanevangelista.gob.mx/uploads/transparencia/528f9f3d7daeda693f83c63ab11596e3.pdf" TargetMode="External"/><Relationship Id="rId101" Type="http://schemas.openxmlformats.org/officeDocument/2006/relationships/hyperlink" Target="https://sanjuanevangelista.gob.mx/uploads/transparencia/77f829bce0d7adbd9eb6bceac5ef4390.pdf" TargetMode="External"/><Relationship Id="rId122" Type="http://schemas.openxmlformats.org/officeDocument/2006/relationships/hyperlink" Target="https://sanjuanevangelista.gob.mx/uploads/transparencia/4e88b74822faa2fb809a2eabc519e27e.pdf" TargetMode="External"/><Relationship Id="rId130" Type="http://schemas.openxmlformats.org/officeDocument/2006/relationships/hyperlink" Target="https://sanjuanevangelista.gob.mx/uploads/transparencia/4e88b74822faa2fb809a2eabc519e27e.pdf" TargetMode="External"/><Relationship Id="rId135" Type="http://schemas.openxmlformats.org/officeDocument/2006/relationships/hyperlink" Target="https://sanjuanevangelista.gob.mx/uploads/transparencia/4e88b74822faa2fb809a2eabc519e27e.pdf" TargetMode="External"/><Relationship Id="rId4" Type="http://schemas.openxmlformats.org/officeDocument/2006/relationships/hyperlink" Target="https://sanjuanevangelista.gob.mx/uploads/transparencia/173c8d4d61bc9170475e5a43caf75599.pdf" TargetMode="External"/><Relationship Id="rId9" Type="http://schemas.openxmlformats.org/officeDocument/2006/relationships/hyperlink" Target="https://sanjuanevangelista.gob.mx/uploads/transparencia/6ca374f200fa1047991d1f6d3a84bc63.pdf" TargetMode="External"/><Relationship Id="rId13" Type="http://schemas.openxmlformats.org/officeDocument/2006/relationships/hyperlink" Target="https://sanjuanevangelista.gob.mx/uploads/transparencia/61e4a38a7f660694176eda56c1d82a5e.pdf" TargetMode="External"/><Relationship Id="rId18" Type="http://schemas.openxmlformats.org/officeDocument/2006/relationships/hyperlink" Target="https://sanjuanevangelista.gob.mx/uploads/transparencia/faa49c6341960871427cbb120fe615f6.pdf" TargetMode="External"/><Relationship Id="rId39" Type="http://schemas.openxmlformats.org/officeDocument/2006/relationships/hyperlink" Target="https://sanjuanevangelista.gob.mx/uploads/transparencia/55e4525ef8104a8243b4ea17b218a13b.pdf" TargetMode="External"/><Relationship Id="rId109" Type="http://schemas.openxmlformats.org/officeDocument/2006/relationships/hyperlink" Target="https://sanjuanevangelista.gob.mx/uploads/transparencia/c328845afb137ffd34f40e847703fb70.pdf" TargetMode="External"/><Relationship Id="rId34" Type="http://schemas.openxmlformats.org/officeDocument/2006/relationships/hyperlink" Target="https://sanjuanevangelista.gob.mx/uploads/transparencia/fba2ddaf3032a465ded0daa09c026fb9.pdf" TargetMode="External"/><Relationship Id="rId50" Type="http://schemas.openxmlformats.org/officeDocument/2006/relationships/hyperlink" Target="https://sanjuanevangelista.gob.mx/uploads/transparencia/ae60deb84c9f0ca0beffe2ba3b529730.pdf" TargetMode="External"/><Relationship Id="rId55" Type="http://schemas.openxmlformats.org/officeDocument/2006/relationships/hyperlink" Target="https://sanjuanevangelista.gob.mx/uploads/transparencia/f8bc5d73d548dd8dcf438356023dba82.pdf" TargetMode="External"/><Relationship Id="rId76" Type="http://schemas.openxmlformats.org/officeDocument/2006/relationships/hyperlink" Target="https://sanjuanevangelista.gob.mx/uploads/transparencia/2bfeda31836cf708ace2f9c82c9d6290.pdf" TargetMode="External"/><Relationship Id="rId97" Type="http://schemas.openxmlformats.org/officeDocument/2006/relationships/hyperlink" Target="https://sanjuanevangelista.gob.mx/uploads/transparencia/14515b18be616c44f34330359d15f12d.pdf" TargetMode="External"/><Relationship Id="rId104" Type="http://schemas.openxmlformats.org/officeDocument/2006/relationships/hyperlink" Target="https://sanjuanevangelista.gob.mx/uploads/transparencia/0ba7341572c69b08d191d7c68ef0ba9b.pdf" TargetMode="External"/><Relationship Id="rId120" Type="http://schemas.openxmlformats.org/officeDocument/2006/relationships/hyperlink" Target="https://sanjuanevangelista.gob.mx/uploads/transparencia/4e88b74822faa2fb809a2eabc519e27e.pdf" TargetMode="External"/><Relationship Id="rId125" Type="http://schemas.openxmlformats.org/officeDocument/2006/relationships/hyperlink" Target="https://sanjuanevangelista.gob.mx/uploads/transparencia/4e88b74822faa2fb809a2eabc519e27e.pdf" TargetMode="External"/><Relationship Id="rId7" Type="http://schemas.openxmlformats.org/officeDocument/2006/relationships/hyperlink" Target="https://sanjuanevangelista.gob.mx/uploads/transparencia/9f2f6cca1a7945ad01b42c1cfadaf01b.pdf" TargetMode="External"/><Relationship Id="rId71" Type="http://schemas.openxmlformats.org/officeDocument/2006/relationships/hyperlink" Target="https://sanjuanevangelista.gob.mx/uploads/transparencia/384f0a24cb72ee1816c31e34db9a3d03.pdf" TargetMode="External"/><Relationship Id="rId92" Type="http://schemas.openxmlformats.org/officeDocument/2006/relationships/hyperlink" Target="https://sanjuanevangelista.gob.mx/uploads/transparencia/c328845afb137ffd34f40e847703fb70.pdf" TargetMode="External"/><Relationship Id="rId2" Type="http://schemas.openxmlformats.org/officeDocument/2006/relationships/hyperlink" Target="https://sanjuanevangelista.gob.mx/uploads/transparencia/90112a5b1fc5d470d48e0784e96470f5.pdf" TargetMode="External"/><Relationship Id="rId29" Type="http://schemas.openxmlformats.org/officeDocument/2006/relationships/hyperlink" Target="https://sanjuanevangelista.gob.mx/uploads/transparencia/af1cb155e5312254e74bb4c0f0ea6b4d.pdf" TargetMode="External"/><Relationship Id="rId24" Type="http://schemas.openxmlformats.org/officeDocument/2006/relationships/hyperlink" Target="https://sanjuanevangelista.gob.mx/uploads/transparencia/7701f78e26f67369b79ba4ee2c362cd1.pdf" TargetMode="External"/><Relationship Id="rId40" Type="http://schemas.openxmlformats.org/officeDocument/2006/relationships/hyperlink" Target="https://sanjuanevangelista.gob.mx/uploads/transparencia/d5eddf1192f6f0b3266dae66d65f1378.pdf" TargetMode="External"/><Relationship Id="rId45" Type="http://schemas.openxmlformats.org/officeDocument/2006/relationships/hyperlink" Target="https://sanjuanevangelista.gob.mx/uploads/transparencia/577adc7ff0387eaa8d9bdecd0ec92586.pdf" TargetMode="External"/><Relationship Id="rId66" Type="http://schemas.openxmlformats.org/officeDocument/2006/relationships/hyperlink" Target="https://sanjuanevangelista.gob.mx/uploads/transparencia/72bf183b9baa2ea5629f9f321410d067.pdf" TargetMode="External"/><Relationship Id="rId87" Type="http://schemas.openxmlformats.org/officeDocument/2006/relationships/hyperlink" Target="https://sanjuanevangelista.gob.mx/uploads/transparencia/c0fbaddbf17c599008ab378f5f691e03.pdf" TargetMode="External"/><Relationship Id="rId110" Type="http://schemas.openxmlformats.org/officeDocument/2006/relationships/hyperlink" Target="https://sanjuanevangelista.gob.mx/uploads/transparencia/c328845afb137ffd34f40e847703fb70.pdf" TargetMode="External"/><Relationship Id="rId115" Type="http://schemas.openxmlformats.org/officeDocument/2006/relationships/hyperlink" Target="https://sanjuanevangelista.gob.mx/uploads/transparencia/bab73f32c5c38721cfe89a565a6836cc.pdf" TargetMode="External"/><Relationship Id="rId131" Type="http://schemas.openxmlformats.org/officeDocument/2006/relationships/hyperlink" Target="https://sanjuanevangelista.gob.mx/uploads/transparencia/4e88b74822faa2fb809a2eabc519e27e.pdf" TargetMode="External"/><Relationship Id="rId136" Type="http://schemas.openxmlformats.org/officeDocument/2006/relationships/hyperlink" Target="https://sanjuanevangelista.gob.mx/uploads/transparencia/e3b4e0d4c7496656f82f14a1229a1bc6.pdf" TargetMode="External"/><Relationship Id="rId61" Type="http://schemas.openxmlformats.org/officeDocument/2006/relationships/hyperlink" Target="https://sanjuanevangelista.gob.mx/uploads/transparencia/0b9558f31a6e82d51080370983c6322e.pdf" TargetMode="External"/><Relationship Id="rId82" Type="http://schemas.openxmlformats.org/officeDocument/2006/relationships/hyperlink" Target="https://sanjuanevangelista.gob.mx/uploads/transparencia/c0fbaddbf17c599008ab378f5f691e03.pdf" TargetMode="External"/><Relationship Id="rId19" Type="http://schemas.openxmlformats.org/officeDocument/2006/relationships/hyperlink" Target="https://sanjuanevangelista.gob.mx/uploads/transparencia/a0c7e97586dd186509389a158febf9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3"/>
  <sheetViews>
    <sheetView tabSelected="1" topLeftCell="E1" zoomScaleNormal="100" workbookViewId="0">
      <pane xSplit="3" topLeftCell="W1" activePane="topRight" state="frozen"/>
      <selection activeCell="E9" sqref="E9"/>
      <selection pane="topRight" activeCell="AD26" sqref="AD26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30.140625" customWidth="1"/>
    <col min="4" max="4" width="28.7109375" bestFit="1" customWidth="1"/>
    <col min="5" max="5" width="16.28515625" bestFit="1" customWidth="1"/>
    <col min="6" max="6" width="21" customWidth="1"/>
    <col min="7" max="7" width="29.42578125" customWidth="1"/>
    <col min="8" max="8" width="33.5703125" customWidth="1"/>
    <col min="9" max="9" width="21.28515625" customWidth="1"/>
    <col min="10" max="10" width="37.28515625" bestFit="1" customWidth="1"/>
    <col min="11" max="11" width="30.140625" customWidth="1"/>
    <col min="12" max="12" width="23.28515625" customWidth="1"/>
    <col min="13" max="13" width="27" customWidth="1"/>
    <col min="14" max="14" width="38.42578125" customWidth="1"/>
    <col min="15" max="15" width="39.5703125" customWidth="1"/>
    <col min="16" max="16" width="34.140625" customWidth="1"/>
    <col min="17" max="17" width="33.42578125" customWidth="1"/>
    <col min="18" max="18" width="23.28515625" customWidth="1"/>
    <col min="19" max="19" width="22.42578125" customWidth="1"/>
    <col min="20" max="20" width="25.7109375" customWidth="1"/>
    <col min="21" max="21" width="23.28515625" customWidth="1"/>
    <col min="22" max="22" width="24.85546875" customWidth="1"/>
    <col min="23" max="23" width="27.85546875" customWidth="1"/>
    <col min="24" max="24" width="16.140625" bestFit="1" customWidth="1"/>
    <col min="25" max="25" width="19.42578125" bestFit="1" customWidth="1"/>
    <col min="26" max="26" width="20.7109375" customWidth="1"/>
    <col min="27" max="27" width="20.28515625" customWidth="1"/>
    <col min="28" max="28" width="16.5703125" bestFit="1" customWidth="1"/>
    <col min="29" max="29" width="20.42578125" customWidth="1"/>
    <col min="30" max="30" width="22" customWidth="1"/>
    <col min="31" max="31" width="23.28515625" customWidth="1"/>
    <col min="32" max="32" width="21.28515625" customWidth="1"/>
    <col min="33" max="33" width="14.42578125" bestFit="1" customWidth="1"/>
    <col min="34" max="34" width="23.28515625" customWidth="1"/>
    <col min="35" max="35" width="13.5703125" bestFit="1" customWidth="1"/>
    <col min="36" max="36" width="18.42578125" customWidth="1"/>
    <col min="37" max="37" width="22.42578125" customWidth="1"/>
    <col min="38" max="38" width="22.28515625" customWidth="1"/>
    <col min="39" max="39" width="32.5703125" customWidth="1"/>
    <col min="40" max="41" width="27.5703125" customWidth="1"/>
    <col min="42" max="42" width="21" customWidth="1"/>
    <col min="43" max="43" width="17.7109375" customWidth="1"/>
    <col min="44" max="44" width="32.140625" customWidth="1"/>
    <col min="45" max="45" width="27.85546875" bestFit="1" customWidth="1"/>
    <col min="46" max="46" width="39.85546875" customWidth="1"/>
    <col min="47" max="47" width="35" customWidth="1"/>
    <col min="48" max="48" width="38.7109375" customWidth="1"/>
    <col min="49" max="49" width="35.140625" customWidth="1"/>
    <col min="50" max="50" width="25.7109375" customWidth="1"/>
    <col min="51" max="51" width="34.140625" customWidth="1"/>
    <col min="52" max="52" width="34.28515625" customWidth="1"/>
    <col min="53" max="53" width="31.5703125" customWidth="1"/>
    <col min="54" max="54" width="32.140625" customWidth="1"/>
    <col min="55" max="55" width="40.140625" customWidth="1"/>
    <col min="56" max="56" width="31.7109375" bestFit="1" customWidth="1"/>
    <col min="57" max="57" width="38.28515625" customWidth="1"/>
    <col min="58" max="59" width="15.42578125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  <c r="W2" s="20"/>
    </row>
    <row r="3" spans="1:6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4" t="s">
        <v>76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</row>
    <row r="7" spans="1:60" ht="51" x14ac:dyDescent="0.25">
      <c r="A7" s="16" t="s">
        <v>77</v>
      </c>
      <c r="B7" s="16" t="s">
        <v>78</v>
      </c>
      <c r="C7" s="16" t="s">
        <v>79</v>
      </c>
      <c r="D7" s="16" t="s">
        <v>80</v>
      </c>
      <c r="E7" s="16" t="s">
        <v>81</v>
      </c>
      <c r="F7" s="16" t="s">
        <v>82</v>
      </c>
      <c r="G7" s="16" t="s">
        <v>83</v>
      </c>
      <c r="H7" s="16" t="s">
        <v>84</v>
      </c>
      <c r="I7" s="16" t="s">
        <v>85</v>
      </c>
      <c r="J7" s="16" t="s">
        <v>86</v>
      </c>
      <c r="K7" s="16" t="s">
        <v>87</v>
      </c>
      <c r="L7" s="16" t="s">
        <v>88</v>
      </c>
      <c r="M7" s="16" t="s">
        <v>89</v>
      </c>
      <c r="N7" s="16" t="s">
        <v>90</v>
      </c>
      <c r="O7" s="16" t="s">
        <v>91</v>
      </c>
      <c r="P7" s="16" t="s">
        <v>92</v>
      </c>
      <c r="Q7" s="16" t="s">
        <v>93</v>
      </c>
      <c r="R7" s="16" t="s">
        <v>94</v>
      </c>
      <c r="S7" s="16" t="s">
        <v>95</v>
      </c>
      <c r="T7" s="16" t="s">
        <v>96</v>
      </c>
      <c r="U7" s="16" t="s">
        <v>97</v>
      </c>
      <c r="V7" s="16" t="s">
        <v>98</v>
      </c>
      <c r="W7" s="16" t="s">
        <v>99</v>
      </c>
      <c r="X7" s="16" t="s">
        <v>100</v>
      </c>
      <c r="Y7" s="16" t="s">
        <v>101</v>
      </c>
      <c r="Z7" s="16" t="s">
        <v>102</v>
      </c>
      <c r="AA7" s="16" t="s">
        <v>103</v>
      </c>
      <c r="AB7" s="16" t="s">
        <v>104</v>
      </c>
      <c r="AC7" s="16" t="s">
        <v>105</v>
      </c>
      <c r="AD7" s="16" t="s">
        <v>106</v>
      </c>
      <c r="AE7" s="16" t="s">
        <v>107</v>
      </c>
      <c r="AF7" s="16" t="s">
        <v>108</v>
      </c>
      <c r="AG7" s="16" t="s">
        <v>109</v>
      </c>
      <c r="AH7" s="16" t="s">
        <v>110</v>
      </c>
      <c r="AI7" s="16" t="s">
        <v>111</v>
      </c>
      <c r="AJ7" s="16" t="s">
        <v>112</v>
      </c>
      <c r="AK7" s="16" t="s">
        <v>113</v>
      </c>
      <c r="AL7" s="16" t="s">
        <v>114</v>
      </c>
      <c r="AM7" s="16" t="s">
        <v>115</v>
      </c>
      <c r="AN7" s="16" t="s">
        <v>116</v>
      </c>
      <c r="AO7" s="16" t="s">
        <v>117</v>
      </c>
      <c r="AP7" s="16" t="s">
        <v>118</v>
      </c>
      <c r="AQ7" s="16" t="s">
        <v>119</v>
      </c>
      <c r="AR7" s="16" t="s">
        <v>120</v>
      </c>
      <c r="AS7" s="16" t="s">
        <v>121</v>
      </c>
      <c r="AT7" s="16" t="s">
        <v>122</v>
      </c>
      <c r="AU7" s="16" t="s">
        <v>123</v>
      </c>
      <c r="AV7" s="16" t="s">
        <v>124</v>
      </c>
      <c r="AW7" s="16" t="s">
        <v>125</v>
      </c>
      <c r="AX7" s="16" t="s">
        <v>126</v>
      </c>
      <c r="AY7" s="16" t="s">
        <v>127</v>
      </c>
      <c r="AZ7" s="16" t="s">
        <v>128</v>
      </c>
      <c r="BA7" s="16" t="s">
        <v>129</v>
      </c>
      <c r="BB7" s="16" t="s">
        <v>130</v>
      </c>
      <c r="BC7" s="16" t="s">
        <v>131</v>
      </c>
      <c r="BD7" s="16" t="s">
        <v>132</v>
      </c>
      <c r="BE7" s="16" t="s">
        <v>133</v>
      </c>
      <c r="BF7" s="16" t="s">
        <v>134</v>
      </c>
      <c r="BG7" s="16" t="s">
        <v>135</v>
      </c>
      <c r="BH7" s="2" t="s">
        <v>136</v>
      </c>
    </row>
    <row r="8" spans="1:60" s="8" customFormat="1" ht="60" x14ac:dyDescent="0.25">
      <c r="A8" s="8">
        <v>2020</v>
      </c>
      <c r="B8" s="9">
        <v>44105</v>
      </c>
      <c r="C8" s="9">
        <v>44196</v>
      </c>
      <c r="D8" s="10" t="s">
        <v>138</v>
      </c>
      <c r="E8" s="8" t="s">
        <v>140</v>
      </c>
      <c r="F8" s="8">
        <v>1</v>
      </c>
      <c r="G8" s="11">
        <v>2020301420004</v>
      </c>
      <c r="H8" s="17" t="s">
        <v>306</v>
      </c>
      <c r="I8" s="9">
        <v>44144</v>
      </c>
      <c r="J8" s="10" t="s">
        <v>205</v>
      </c>
      <c r="K8" s="8">
        <v>1</v>
      </c>
      <c r="L8" s="9">
        <v>44151</v>
      </c>
      <c r="M8" s="8">
        <v>1</v>
      </c>
      <c r="N8" s="8">
        <v>1</v>
      </c>
      <c r="O8" s="18" t="s">
        <v>316</v>
      </c>
      <c r="P8" s="17" t="s">
        <v>326</v>
      </c>
      <c r="Q8" s="17" t="s">
        <v>336</v>
      </c>
      <c r="R8" s="8" t="s">
        <v>200</v>
      </c>
      <c r="S8" s="8" t="s">
        <v>206</v>
      </c>
      <c r="T8" s="8" t="s">
        <v>202</v>
      </c>
      <c r="U8" s="15" t="s">
        <v>300</v>
      </c>
      <c r="V8" s="8" t="s">
        <v>207</v>
      </c>
      <c r="W8" s="8" t="s">
        <v>257</v>
      </c>
      <c r="X8" s="8" t="s">
        <v>258</v>
      </c>
      <c r="Y8" s="8" t="s">
        <v>258</v>
      </c>
      <c r="Z8" s="8" t="s">
        <v>258</v>
      </c>
      <c r="AA8" s="11">
        <v>2020301420004</v>
      </c>
      <c r="AB8" s="9">
        <v>44162</v>
      </c>
      <c r="AC8" s="27">
        <v>738749.94</v>
      </c>
      <c r="AD8" s="27">
        <v>856949.93</v>
      </c>
      <c r="AE8" s="8">
        <v>0</v>
      </c>
      <c r="AF8" s="8">
        <v>0</v>
      </c>
      <c r="AG8" s="8" t="s">
        <v>259</v>
      </c>
      <c r="AI8" s="8" t="s">
        <v>260</v>
      </c>
      <c r="AJ8" s="10" t="s">
        <v>261</v>
      </c>
      <c r="AK8" s="9">
        <v>44165</v>
      </c>
      <c r="AL8" s="12">
        <v>44265</v>
      </c>
      <c r="AM8" s="17" t="s">
        <v>346</v>
      </c>
      <c r="AO8" s="8">
        <v>1</v>
      </c>
      <c r="AP8" s="8" t="s">
        <v>145</v>
      </c>
      <c r="AQ8" s="8" t="s">
        <v>208</v>
      </c>
      <c r="AR8" s="10" t="s">
        <v>262</v>
      </c>
      <c r="AS8" s="8" t="s">
        <v>204</v>
      </c>
      <c r="AT8" s="10" t="s">
        <v>205</v>
      </c>
      <c r="AU8" s="14" t="s">
        <v>398</v>
      </c>
      <c r="AW8" s="8" t="s">
        <v>149</v>
      </c>
      <c r="AX8" s="8" t="s">
        <v>152</v>
      </c>
      <c r="AY8" s="8">
        <v>1</v>
      </c>
      <c r="AZ8" s="8" t="s">
        <v>263</v>
      </c>
      <c r="BA8" s="17" t="s">
        <v>387</v>
      </c>
      <c r="BB8" s="14" t="s">
        <v>381</v>
      </c>
      <c r="BC8" s="10"/>
      <c r="BD8" s="10"/>
      <c r="BE8" s="8" t="s">
        <v>258</v>
      </c>
      <c r="BF8" s="9">
        <v>44227</v>
      </c>
      <c r="BG8" s="9">
        <v>44196</v>
      </c>
    </row>
    <row r="9" spans="1:60" s="10" customFormat="1" ht="75" x14ac:dyDescent="0.25">
      <c r="A9" s="10">
        <v>2020</v>
      </c>
      <c r="B9" s="12">
        <v>44105</v>
      </c>
      <c r="C9" s="12">
        <v>44196</v>
      </c>
      <c r="D9" s="10" t="s">
        <v>138</v>
      </c>
      <c r="E9" s="10" t="s">
        <v>140</v>
      </c>
      <c r="F9" s="10">
        <v>2</v>
      </c>
      <c r="G9" s="11">
        <v>2020301420020</v>
      </c>
      <c r="H9" s="17" t="s">
        <v>356</v>
      </c>
      <c r="I9" s="12">
        <v>44105</v>
      </c>
      <c r="J9" s="10" t="s">
        <v>213</v>
      </c>
      <c r="K9" s="10">
        <v>2</v>
      </c>
      <c r="L9" s="12">
        <v>44111</v>
      </c>
      <c r="M9" s="10">
        <v>2</v>
      </c>
      <c r="N9" s="10">
        <v>1</v>
      </c>
      <c r="O9" s="18" t="s">
        <v>363</v>
      </c>
      <c r="P9" s="17" t="s">
        <v>382</v>
      </c>
      <c r="Q9" s="17" t="s">
        <v>366</v>
      </c>
      <c r="R9" s="10" t="s">
        <v>209</v>
      </c>
      <c r="S9" s="10" t="s">
        <v>210</v>
      </c>
      <c r="T9" s="10" t="s">
        <v>211</v>
      </c>
      <c r="U9" s="15" t="s">
        <v>301</v>
      </c>
      <c r="V9" s="10" t="s">
        <v>212</v>
      </c>
      <c r="W9" s="10" t="s">
        <v>257</v>
      </c>
      <c r="X9" s="10" t="s">
        <v>258</v>
      </c>
      <c r="Y9" s="10" t="s">
        <v>258</v>
      </c>
      <c r="Z9" s="10" t="s">
        <v>258</v>
      </c>
      <c r="AA9" s="11">
        <v>2020301420020</v>
      </c>
      <c r="AB9" s="12">
        <v>44125</v>
      </c>
      <c r="AC9" s="28">
        <v>612560.4</v>
      </c>
      <c r="AD9" s="28">
        <v>710570.06</v>
      </c>
      <c r="AE9" s="10">
        <v>0</v>
      </c>
      <c r="AF9" s="10">
        <v>0</v>
      </c>
      <c r="AG9" s="10" t="s">
        <v>259</v>
      </c>
      <c r="AI9" s="10" t="s">
        <v>260</v>
      </c>
      <c r="AJ9" s="10" t="s">
        <v>271</v>
      </c>
      <c r="AK9" s="12">
        <v>44127</v>
      </c>
      <c r="AL9" s="12">
        <v>44186</v>
      </c>
      <c r="AM9" s="17" t="s">
        <v>371</v>
      </c>
      <c r="AO9" s="10">
        <v>2</v>
      </c>
      <c r="AP9" s="10" t="s">
        <v>145</v>
      </c>
      <c r="AQ9" s="8" t="s">
        <v>208</v>
      </c>
      <c r="AR9" s="10" t="s">
        <v>262</v>
      </c>
      <c r="AS9" s="10" t="s">
        <v>214</v>
      </c>
      <c r="AT9" s="10" t="s">
        <v>213</v>
      </c>
      <c r="AU9" s="14" t="s">
        <v>398</v>
      </c>
      <c r="AW9" s="10" t="s">
        <v>149</v>
      </c>
      <c r="AX9" s="10" t="s">
        <v>152</v>
      </c>
      <c r="AY9" s="10">
        <v>1</v>
      </c>
      <c r="AZ9" s="10" t="s">
        <v>263</v>
      </c>
      <c r="BA9" s="17" t="s">
        <v>387</v>
      </c>
      <c r="BB9" s="14" t="s">
        <v>381</v>
      </c>
      <c r="BC9" s="17" t="s">
        <v>394</v>
      </c>
      <c r="BE9" s="10" t="s">
        <v>258</v>
      </c>
      <c r="BF9" s="12">
        <v>44227</v>
      </c>
      <c r="BG9" s="12">
        <v>44196</v>
      </c>
    </row>
    <row r="10" spans="1:60" s="10" customFormat="1" ht="75" x14ac:dyDescent="0.25">
      <c r="A10" s="10">
        <v>2020</v>
      </c>
      <c r="B10" s="12">
        <v>44105</v>
      </c>
      <c r="C10" s="12">
        <v>44196</v>
      </c>
      <c r="D10" s="10" t="s">
        <v>138</v>
      </c>
      <c r="E10" s="10" t="s">
        <v>140</v>
      </c>
      <c r="F10" s="10">
        <v>3</v>
      </c>
      <c r="G10" s="13">
        <v>2020301420021</v>
      </c>
      <c r="H10" s="17" t="s">
        <v>357</v>
      </c>
      <c r="I10" s="12">
        <v>44104</v>
      </c>
      <c r="J10" s="10" t="s">
        <v>220</v>
      </c>
      <c r="K10" s="10">
        <v>3</v>
      </c>
      <c r="L10" s="12">
        <v>44112</v>
      </c>
      <c r="M10" s="10">
        <v>3</v>
      </c>
      <c r="N10" s="10">
        <v>1</v>
      </c>
      <c r="O10" s="18" t="s">
        <v>364</v>
      </c>
      <c r="P10" s="17" t="s">
        <v>383</v>
      </c>
      <c r="Q10" s="17" t="s">
        <v>367</v>
      </c>
      <c r="R10" s="8" t="s">
        <v>218</v>
      </c>
      <c r="S10" s="8" t="s">
        <v>215</v>
      </c>
      <c r="T10" s="8" t="s">
        <v>216</v>
      </c>
      <c r="U10" s="15" t="s">
        <v>302</v>
      </c>
      <c r="V10" s="8" t="s">
        <v>217</v>
      </c>
      <c r="W10" s="10" t="s">
        <v>257</v>
      </c>
      <c r="X10" s="10" t="s">
        <v>258</v>
      </c>
      <c r="Y10" s="10" t="s">
        <v>258</v>
      </c>
      <c r="Z10" s="10" t="s">
        <v>258</v>
      </c>
      <c r="AA10" s="13">
        <v>2020301420021</v>
      </c>
      <c r="AB10" s="12">
        <v>44124</v>
      </c>
      <c r="AC10" s="28">
        <v>748617.08</v>
      </c>
      <c r="AD10" s="28">
        <v>868395.81</v>
      </c>
      <c r="AE10" s="10">
        <v>0</v>
      </c>
      <c r="AF10" s="10">
        <v>0</v>
      </c>
      <c r="AG10" s="10" t="s">
        <v>259</v>
      </c>
      <c r="AI10" s="10" t="s">
        <v>260</v>
      </c>
      <c r="AJ10" s="10" t="s">
        <v>271</v>
      </c>
      <c r="AK10" s="12">
        <v>44126</v>
      </c>
      <c r="AL10" s="12">
        <v>44186</v>
      </c>
      <c r="AM10" s="17" t="s">
        <v>372</v>
      </c>
      <c r="AO10" s="10">
        <v>2</v>
      </c>
      <c r="AP10" s="10" t="s">
        <v>145</v>
      </c>
      <c r="AQ10" s="8" t="s">
        <v>208</v>
      </c>
      <c r="AR10" s="10" t="s">
        <v>262</v>
      </c>
      <c r="AS10" s="10" t="s">
        <v>221</v>
      </c>
      <c r="AT10" s="15" t="s">
        <v>219</v>
      </c>
      <c r="AU10" s="14" t="s">
        <v>398</v>
      </c>
      <c r="AW10" s="10" t="s">
        <v>149</v>
      </c>
      <c r="AX10" s="10" t="s">
        <v>152</v>
      </c>
      <c r="AY10" s="10">
        <v>1</v>
      </c>
      <c r="AZ10" s="10" t="s">
        <v>263</v>
      </c>
      <c r="BA10" s="17" t="s">
        <v>387</v>
      </c>
      <c r="BB10" s="14" t="s">
        <v>381</v>
      </c>
      <c r="BC10" s="17" t="s">
        <v>395</v>
      </c>
      <c r="BE10" s="10" t="s">
        <v>258</v>
      </c>
      <c r="BF10" s="12">
        <v>44227</v>
      </c>
      <c r="BG10" s="12">
        <v>44196</v>
      </c>
    </row>
    <row r="11" spans="1:60" s="8" customFormat="1" ht="75" x14ac:dyDescent="0.25">
      <c r="A11" s="8">
        <v>2020</v>
      </c>
      <c r="B11" s="12">
        <v>44105</v>
      </c>
      <c r="C11" s="12">
        <v>44196</v>
      </c>
      <c r="D11" s="10" t="s">
        <v>138</v>
      </c>
      <c r="E11" s="8" t="s">
        <v>140</v>
      </c>
      <c r="F11" s="8">
        <v>4</v>
      </c>
      <c r="G11" s="11">
        <v>2020301420023</v>
      </c>
      <c r="H11" s="17" t="s">
        <v>358</v>
      </c>
      <c r="I11" s="9">
        <v>44106</v>
      </c>
      <c r="J11" s="10" t="s">
        <v>222</v>
      </c>
      <c r="K11" s="8">
        <v>4</v>
      </c>
      <c r="L11" s="9">
        <v>44113</v>
      </c>
      <c r="M11" s="8">
        <v>4</v>
      </c>
      <c r="N11" s="8">
        <v>1</v>
      </c>
      <c r="O11" s="18" t="s">
        <v>365</v>
      </c>
      <c r="P11" s="17" t="s">
        <v>384</v>
      </c>
      <c r="Q11" s="17" t="s">
        <v>368</v>
      </c>
      <c r="R11" s="8" t="s">
        <v>218</v>
      </c>
      <c r="S11" s="8" t="s">
        <v>215</v>
      </c>
      <c r="T11" s="8" t="s">
        <v>216</v>
      </c>
      <c r="U11" s="15" t="s">
        <v>302</v>
      </c>
      <c r="V11" s="8" t="s">
        <v>217</v>
      </c>
      <c r="W11" s="8" t="s">
        <v>257</v>
      </c>
      <c r="X11" s="8" t="s">
        <v>258</v>
      </c>
      <c r="Y11" s="8" t="s">
        <v>258</v>
      </c>
      <c r="Z11" s="8" t="s">
        <v>258</v>
      </c>
      <c r="AA11" s="11">
        <v>2020301420023</v>
      </c>
      <c r="AB11" s="12">
        <v>44125</v>
      </c>
      <c r="AC11" s="27">
        <v>602775.29</v>
      </c>
      <c r="AD11" s="27">
        <v>699219.34</v>
      </c>
      <c r="AE11" s="8">
        <v>0</v>
      </c>
      <c r="AF11" s="8">
        <v>0</v>
      </c>
      <c r="AG11" s="8" t="s">
        <v>259</v>
      </c>
      <c r="AI11" s="8" t="s">
        <v>260</v>
      </c>
      <c r="AJ11" s="10" t="s">
        <v>271</v>
      </c>
      <c r="AK11" s="12">
        <v>44130</v>
      </c>
      <c r="AL11" s="12">
        <v>44190</v>
      </c>
      <c r="AM11" s="17" t="s">
        <v>373</v>
      </c>
      <c r="AO11" s="8">
        <v>2</v>
      </c>
      <c r="AP11" s="8" t="s">
        <v>145</v>
      </c>
      <c r="AQ11" s="8" t="s">
        <v>208</v>
      </c>
      <c r="AR11" s="10" t="s">
        <v>262</v>
      </c>
      <c r="AS11" s="8" t="s">
        <v>223</v>
      </c>
      <c r="AT11" s="10" t="s">
        <v>222</v>
      </c>
      <c r="AU11" s="14" t="s">
        <v>398</v>
      </c>
      <c r="AW11" s="8" t="s">
        <v>149</v>
      </c>
      <c r="AX11" s="8" t="s">
        <v>152</v>
      </c>
      <c r="AY11" s="8">
        <v>1</v>
      </c>
      <c r="AZ11" s="8" t="s">
        <v>263</v>
      </c>
      <c r="BA11" s="17" t="s">
        <v>387</v>
      </c>
      <c r="BB11" s="14" t="s">
        <v>381</v>
      </c>
      <c r="BC11" s="21" t="s">
        <v>396</v>
      </c>
      <c r="BD11" s="10"/>
      <c r="BE11" s="8" t="s">
        <v>258</v>
      </c>
      <c r="BF11" s="9">
        <v>44227</v>
      </c>
      <c r="BG11" s="9">
        <v>44196</v>
      </c>
    </row>
    <row r="12" spans="1:60" s="10" customFormat="1" ht="75" x14ac:dyDescent="0.25">
      <c r="A12" s="10">
        <v>2020</v>
      </c>
      <c r="B12" s="12">
        <v>44105</v>
      </c>
      <c r="C12" s="12">
        <v>44196</v>
      </c>
      <c r="D12" s="10" t="s">
        <v>138</v>
      </c>
      <c r="E12" s="10" t="s">
        <v>140</v>
      </c>
      <c r="F12" s="8">
        <v>5</v>
      </c>
      <c r="G12" s="11">
        <v>2020301420024</v>
      </c>
      <c r="H12" s="17" t="s">
        <v>376</v>
      </c>
      <c r="I12" s="12">
        <v>44106</v>
      </c>
      <c r="J12" s="10" t="s">
        <v>224</v>
      </c>
      <c r="K12" s="10">
        <v>5</v>
      </c>
      <c r="L12" s="12">
        <v>44113</v>
      </c>
      <c r="M12" s="10">
        <v>5</v>
      </c>
      <c r="N12" s="10">
        <v>1</v>
      </c>
      <c r="O12" s="18" t="s">
        <v>377</v>
      </c>
      <c r="P12" s="17" t="s">
        <v>378</v>
      </c>
      <c r="Q12" s="17" t="s">
        <v>379</v>
      </c>
      <c r="R12" s="8" t="s">
        <v>218</v>
      </c>
      <c r="S12" s="8" t="s">
        <v>215</v>
      </c>
      <c r="T12" s="8" t="s">
        <v>216</v>
      </c>
      <c r="U12" s="15" t="s">
        <v>302</v>
      </c>
      <c r="V12" s="8" t="s">
        <v>217</v>
      </c>
      <c r="W12" s="10" t="s">
        <v>257</v>
      </c>
      <c r="X12" s="10" t="s">
        <v>258</v>
      </c>
      <c r="Y12" s="10" t="s">
        <v>258</v>
      </c>
      <c r="Z12" s="10" t="s">
        <v>258</v>
      </c>
      <c r="AA12" s="11">
        <v>2020301420024</v>
      </c>
      <c r="AB12" s="12">
        <v>44125</v>
      </c>
      <c r="AC12" s="28">
        <v>771318.44</v>
      </c>
      <c r="AD12" s="28">
        <v>894729.39</v>
      </c>
      <c r="AE12" s="10">
        <v>0</v>
      </c>
      <c r="AF12" s="10">
        <v>0</v>
      </c>
      <c r="AG12" s="10" t="s">
        <v>259</v>
      </c>
      <c r="AI12" s="10" t="s">
        <v>260</v>
      </c>
      <c r="AJ12" s="10" t="s">
        <v>271</v>
      </c>
      <c r="AK12" s="12">
        <v>44130</v>
      </c>
      <c r="AL12" s="12">
        <v>44190</v>
      </c>
      <c r="AM12" s="17" t="s">
        <v>380</v>
      </c>
      <c r="AO12" s="10">
        <v>2</v>
      </c>
      <c r="AP12" s="10" t="s">
        <v>145</v>
      </c>
      <c r="AQ12" s="10" t="s">
        <v>208</v>
      </c>
      <c r="AR12" s="10" t="s">
        <v>262</v>
      </c>
      <c r="AS12" s="10" t="s">
        <v>225</v>
      </c>
      <c r="AT12" s="10" t="s">
        <v>224</v>
      </c>
      <c r="AU12" s="14" t="s">
        <v>398</v>
      </c>
      <c r="AW12" s="10" t="s">
        <v>150</v>
      </c>
      <c r="AX12" s="10" t="s">
        <v>152</v>
      </c>
      <c r="AY12" s="10">
        <v>1</v>
      </c>
      <c r="AZ12" s="10" t="s">
        <v>263</v>
      </c>
      <c r="BA12" s="17" t="s">
        <v>387</v>
      </c>
      <c r="BB12" s="14" t="s">
        <v>381</v>
      </c>
      <c r="BC12" s="17" t="s">
        <v>397</v>
      </c>
      <c r="BE12" s="10" t="s">
        <v>258</v>
      </c>
      <c r="BF12" s="12">
        <v>44227</v>
      </c>
      <c r="BG12" s="12">
        <v>44196</v>
      </c>
    </row>
    <row r="13" spans="1:60" s="10" customFormat="1" ht="45" x14ac:dyDescent="0.25">
      <c r="A13" s="10">
        <v>2020</v>
      </c>
      <c r="B13" s="12">
        <v>44105</v>
      </c>
      <c r="C13" s="12">
        <v>44196</v>
      </c>
      <c r="D13" s="10" t="s">
        <v>138</v>
      </c>
      <c r="E13" s="10" t="s">
        <v>140</v>
      </c>
      <c r="F13" s="10">
        <v>6</v>
      </c>
      <c r="G13" s="13">
        <v>2020301420056</v>
      </c>
      <c r="H13" s="17" t="s">
        <v>307</v>
      </c>
      <c r="I13" s="12">
        <v>44046</v>
      </c>
      <c r="J13" s="10" t="s">
        <v>226</v>
      </c>
      <c r="K13" s="10">
        <v>6</v>
      </c>
      <c r="L13" s="12">
        <v>44051</v>
      </c>
      <c r="M13" s="10">
        <v>6</v>
      </c>
      <c r="N13" s="10">
        <v>1</v>
      </c>
      <c r="O13" s="18" t="s">
        <v>317</v>
      </c>
      <c r="P13" s="17" t="s">
        <v>327</v>
      </c>
      <c r="Q13" s="17" t="s">
        <v>337</v>
      </c>
      <c r="R13" s="8" t="s">
        <v>227</v>
      </c>
      <c r="S13" s="8" t="s">
        <v>228</v>
      </c>
      <c r="T13" s="8" t="s">
        <v>229</v>
      </c>
      <c r="U13" s="15" t="s">
        <v>303</v>
      </c>
      <c r="V13" s="8" t="s">
        <v>230</v>
      </c>
      <c r="W13" s="10" t="s">
        <v>257</v>
      </c>
      <c r="X13" s="10" t="s">
        <v>258</v>
      </c>
      <c r="Y13" s="10" t="s">
        <v>258</v>
      </c>
      <c r="Z13" s="10" t="s">
        <v>258</v>
      </c>
      <c r="AA13" s="13">
        <v>2020301420056</v>
      </c>
      <c r="AB13" s="12">
        <v>44063</v>
      </c>
      <c r="AC13" s="28">
        <v>1040362.38</v>
      </c>
      <c r="AD13" s="28">
        <v>1206820.3600000001</v>
      </c>
      <c r="AE13" s="10">
        <v>0</v>
      </c>
      <c r="AF13" s="10">
        <v>0</v>
      </c>
      <c r="AG13" s="10" t="s">
        <v>259</v>
      </c>
      <c r="AI13" s="10" t="s">
        <v>260</v>
      </c>
      <c r="AJ13" s="10" t="s">
        <v>272</v>
      </c>
      <c r="AK13" s="12">
        <v>44067</v>
      </c>
      <c r="AL13" s="12">
        <v>44135</v>
      </c>
      <c r="AM13" s="17" t="s">
        <v>347</v>
      </c>
      <c r="AO13" s="10">
        <v>3</v>
      </c>
      <c r="AP13" s="10" t="s">
        <v>145</v>
      </c>
      <c r="AQ13" s="10" t="s">
        <v>208</v>
      </c>
      <c r="AR13" s="10" t="s">
        <v>262</v>
      </c>
      <c r="AS13" s="10" t="s">
        <v>231</v>
      </c>
      <c r="AT13" s="10" t="s">
        <v>226</v>
      </c>
      <c r="AU13" s="14" t="s">
        <v>398</v>
      </c>
      <c r="AW13" s="10" t="s">
        <v>150</v>
      </c>
      <c r="AX13" s="10" t="s">
        <v>152</v>
      </c>
      <c r="AY13" s="10">
        <v>1</v>
      </c>
      <c r="AZ13" s="10" t="s">
        <v>263</v>
      </c>
      <c r="BA13" s="17" t="s">
        <v>387</v>
      </c>
      <c r="BB13" s="14" t="s">
        <v>381</v>
      </c>
      <c r="BC13" s="17" t="s">
        <v>389</v>
      </c>
      <c r="BD13" s="23" t="s">
        <v>400</v>
      </c>
      <c r="BE13" s="10" t="s">
        <v>258</v>
      </c>
      <c r="BF13" s="12">
        <v>44227</v>
      </c>
      <c r="BG13" s="12">
        <v>44196</v>
      </c>
    </row>
    <row r="14" spans="1:60" s="8" customFormat="1" ht="75" x14ac:dyDescent="0.25">
      <c r="A14" s="8">
        <v>2020</v>
      </c>
      <c r="B14" s="9">
        <v>44105</v>
      </c>
      <c r="C14" s="9">
        <v>44196</v>
      </c>
      <c r="D14" s="10" t="s">
        <v>138</v>
      </c>
      <c r="E14" s="8" t="s">
        <v>140</v>
      </c>
      <c r="F14" s="8">
        <v>7</v>
      </c>
      <c r="G14" s="11">
        <v>2020301420059</v>
      </c>
      <c r="H14" s="17" t="s">
        <v>308</v>
      </c>
      <c r="I14" s="9">
        <v>44109</v>
      </c>
      <c r="J14" s="10" t="s">
        <v>232</v>
      </c>
      <c r="K14" s="8">
        <v>7</v>
      </c>
      <c r="L14" s="9">
        <v>44116</v>
      </c>
      <c r="M14" s="8">
        <v>7</v>
      </c>
      <c r="N14" s="8">
        <v>1</v>
      </c>
      <c r="O14" s="18" t="s">
        <v>318</v>
      </c>
      <c r="P14" s="17" t="s">
        <v>328</v>
      </c>
      <c r="Q14" s="17" t="s">
        <v>338</v>
      </c>
      <c r="R14" s="10" t="s">
        <v>209</v>
      </c>
      <c r="S14" s="10" t="s">
        <v>210</v>
      </c>
      <c r="T14" s="10" t="s">
        <v>211</v>
      </c>
      <c r="U14" s="15" t="s">
        <v>301</v>
      </c>
      <c r="V14" s="10" t="s">
        <v>212</v>
      </c>
      <c r="W14" s="8" t="s">
        <v>257</v>
      </c>
      <c r="X14" s="8" t="s">
        <v>258</v>
      </c>
      <c r="Y14" s="8" t="s">
        <v>258</v>
      </c>
      <c r="Z14" s="8" t="s">
        <v>258</v>
      </c>
      <c r="AA14" s="11">
        <v>2020301420059</v>
      </c>
      <c r="AB14" s="9">
        <v>44127</v>
      </c>
      <c r="AC14" s="27">
        <v>601841.77</v>
      </c>
      <c r="AD14" s="27">
        <v>698136.45</v>
      </c>
      <c r="AE14" s="8">
        <v>0</v>
      </c>
      <c r="AF14" s="8">
        <v>0</v>
      </c>
      <c r="AG14" s="8" t="s">
        <v>259</v>
      </c>
      <c r="AI14" s="8" t="s">
        <v>260</v>
      </c>
      <c r="AJ14" s="10" t="s">
        <v>271</v>
      </c>
      <c r="AK14" s="9">
        <v>44132</v>
      </c>
      <c r="AL14" s="9">
        <v>44190</v>
      </c>
      <c r="AM14" s="21" t="s">
        <v>348</v>
      </c>
      <c r="AO14" s="8">
        <v>2</v>
      </c>
      <c r="AP14" s="8" t="s">
        <v>145</v>
      </c>
      <c r="AQ14" s="8" t="s">
        <v>208</v>
      </c>
      <c r="AR14" s="10" t="s">
        <v>262</v>
      </c>
      <c r="AS14" s="8" t="s">
        <v>233</v>
      </c>
      <c r="AT14" s="10" t="s">
        <v>232</v>
      </c>
      <c r="AU14" s="14" t="s">
        <v>398</v>
      </c>
      <c r="AW14" s="8" t="s">
        <v>149</v>
      </c>
      <c r="AX14" s="8" t="s">
        <v>152</v>
      </c>
      <c r="AY14" s="8">
        <v>1</v>
      </c>
      <c r="AZ14" s="8" t="s">
        <v>263</v>
      </c>
      <c r="BA14" s="17" t="s">
        <v>387</v>
      </c>
      <c r="BB14" s="14" t="s">
        <v>381</v>
      </c>
      <c r="BC14" s="17" t="s">
        <v>390</v>
      </c>
      <c r="BD14" s="10"/>
      <c r="BE14" s="8" t="s">
        <v>258</v>
      </c>
      <c r="BF14" s="9">
        <v>44227</v>
      </c>
      <c r="BG14" s="9">
        <v>44196</v>
      </c>
    </row>
    <row r="15" spans="1:60" s="8" customFormat="1" ht="90" x14ac:dyDescent="0.25">
      <c r="A15" s="8">
        <v>2020</v>
      </c>
      <c r="B15" s="12">
        <v>44105</v>
      </c>
      <c r="C15" s="12">
        <v>44196</v>
      </c>
      <c r="D15" s="10" t="s">
        <v>138</v>
      </c>
      <c r="E15" s="8" t="s">
        <v>140</v>
      </c>
      <c r="F15" s="8">
        <v>8</v>
      </c>
      <c r="G15" s="11">
        <v>2020301420070</v>
      </c>
      <c r="H15" s="17" t="s">
        <v>359</v>
      </c>
      <c r="I15" s="9">
        <v>44151</v>
      </c>
      <c r="J15" s="10" t="s">
        <v>235</v>
      </c>
      <c r="K15" s="8">
        <v>8</v>
      </c>
      <c r="L15" s="9">
        <v>44156</v>
      </c>
      <c r="M15" s="8">
        <v>8</v>
      </c>
      <c r="N15" s="8">
        <v>1</v>
      </c>
      <c r="O15" s="18" t="s">
        <v>361</v>
      </c>
      <c r="P15" s="17" t="s">
        <v>385</v>
      </c>
      <c r="Q15" s="17" t="s">
        <v>369</v>
      </c>
      <c r="R15" s="8" t="s">
        <v>234</v>
      </c>
      <c r="S15" s="8" t="s">
        <v>206</v>
      </c>
      <c r="T15" s="8" t="s">
        <v>202</v>
      </c>
      <c r="U15" s="15" t="s">
        <v>300</v>
      </c>
      <c r="V15" s="8" t="s">
        <v>203</v>
      </c>
      <c r="W15" s="8" t="s">
        <v>257</v>
      </c>
      <c r="X15" s="8" t="s">
        <v>258</v>
      </c>
      <c r="Y15" s="8" t="s">
        <v>258</v>
      </c>
      <c r="Z15" s="8" t="s">
        <v>258</v>
      </c>
      <c r="AA15" s="11">
        <v>2020301420070</v>
      </c>
      <c r="AB15" s="9">
        <v>44169</v>
      </c>
      <c r="AC15" s="27">
        <v>1282038.97</v>
      </c>
      <c r="AD15" s="27">
        <v>1487165.21</v>
      </c>
      <c r="AE15" s="8">
        <v>0</v>
      </c>
      <c r="AF15" s="8">
        <v>0</v>
      </c>
      <c r="AG15" s="8" t="s">
        <v>259</v>
      </c>
      <c r="AI15" s="8" t="s">
        <v>260</v>
      </c>
      <c r="AJ15" s="10" t="s">
        <v>270</v>
      </c>
      <c r="AK15" s="9">
        <v>44172</v>
      </c>
      <c r="AL15" s="9">
        <v>44196</v>
      </c>
      <c r="AM15" s="17" t="s">
        <v>374</v>
      </c>
      <c r="AO15" s="8">
        <v>4</v>
      </c>
      <c r="AP15" s="8" t="s">
        <v>145</v>
      </c>
      <c r="AQ15" s="8" t="s">
        <v>208</v>
      </c>
      <c r="AR15" s="10" t="s">
        <v>262</v>
      </c>
      <c r="AS15" s="8" t="s">
        <v>236</v>
      </c>
      <c r="AT15" s="10" t="s">
        <v>235</v>
      </c>
      <c r="AU15" s="14" t="s">
        <v>398</v>
      </c>
      <c r="AW15" s="8" t="s">
        <v>149</v>
      </c>
      <c r="AX15" s="8" t="s">
        <v>152</v>
      </c>
      <c r="AY15" s="8">
        <v>1</v>
      </c>
      <c r="AZ15" s="8" t="s">
        <v>263</v>
      </c>
      <c r="BA15" s="17" t="s">
        <v>387</v>
      </c>
      <c r="BB15" s="14" t="s">
        <v>381</v>
      </c>
      <c r="BC15" s="10"/>
      <c r="BD15" s="10"/>
      <c r="BE15" s="8" t="s">
        <v>258</v>
      </c>
      <c r="BF15" s="9">
        <v>44227</v>
      </c>
      <c r="BG15" s="9">
        <v>44196</v>
      </c>
    </row>
    <row r="16" spans="1:60" s="8" customFormat="1" ht="60" x14ac:dyDescent="0.25">
      <c r="A16" s="8">
        <v>2020</v>
      </c>
      <c r="B16" s="9">
        <v>44105</v>
      </c>
      <c r="C16" s="9">
        <v>44196</v>
      </c>
      <c r="D16" s="10" t="s">
        <v>138</v>
      </c>
      <c r="E16" s="8" t="s">
        <v>140</v>
      </c>
      <c r="F16" s="8">
        <v>9</v>
      </c>
      <c r="G16" s="11">
        <v>2020301420071</v>
      </c>
      <c r="H16" s="17" t="s">
        <v>360</v>
      </c>
      <c r="I16" s="9">
        <v>44151</v>
      </c>
      <c r="J16" s="10" t="s">
        <v>237</v>
      </c>
      <c r="K16" s="8">
        <v>9</v>
      </c>
      <c r="L16" s="9">
        <v>44156</v>
      </c>
      <c r="M16" s="8">
        <v>9</v>
      </c>
      <c r="N16" s="8">
        <v>1</v>
      </c>
      <c r="O16" s="18" t="s">
        <v>362</v>
      </c>
      <c r="P16" s="17" t="s">
        <v>386</v>
      </c>
      <c r="Q16" s="17" t="s">
        <v>370</v>
      </c>
      <c r="R16" s="8" t="s">
        <v>234</v>
      </c>
      <c r="S16" s="8" t="s">
        <v>206</v>
      </c>
      <c r="T16" s="8" t="s">
        <v>202</v>
      </c>
      <c r="U16" s="15" t="s">
        <v>300</v>
      </c>
      <c r="V16" s="8" t="s">
        <v>207</v>
      </c>
      <c r="W16" s="8" t="s">
        <v>257</v>
      </c>
      <c r="X16" s="8" t="s">
        <v>258</v>
      </c>
      <c r="Y16" s="8" t="s">
        <v>258</v>
      </c>
      <c r="Z16" s="8" t="s">
        <v>258</v>
      </c>
      <c r="AA16" s="11">
        <v>2020301420071</v>
      </c>
      <c r="AB16" s="9">
        <v>44169</v>
      </c>
      <c r="AC16" s="27">
        <v>3836206.9</v>
      </c>
      <c r="AD16" s="27">
        <v>4450000</v>
      </c>
      <c r="AE16" s="8">
        <v>0</v>
      </c>
      <c r="AF16" s="8">
        <v>0</v>
      </c>
      <c r="AG16" s="8" t="s">
        <v>259</v>
      </c>
      <c r="AI16" s="8" t="s">
        <v>260</v>
      </c>
      <c r="AJ16" s="10" t="s">
        <v>273</v>
      </c>
      <c r="AK16" s="9">
        <v>44172</v>
      </c>
      <c r="AL16" s="9">
        <v>44195</v>
      </c>
      <c r="AM16" s="17" t="s">
        <v>375</v>
      </c>
      <c r="AO16" s="8">
        <v>4</v>
      </c>
      <c r="AP16" s="8" t="s">
        <v>145</v>
      </c>
      <c r="AQ16" s="8" t="s">
        <v>208</v>
      </c>
      <c r="AR16" s="10" t="s">
        <v>262</v>
      </c>
      <c r="AS16" s="8" t="s">
        <v>238</v>
      </c>
      <c r="AT16" s="10" t="s">
        <v>237</v>
      </c>
      <c r="AU16" s="14" t="s">
        <v>398</v>
      </c>
      <c r="AW16" s="8" t="s">
        <v>149</v>
      </c>
      <c r="AX16" s="8" t="s">
        <v>152</v>
      </c>
      <c r="AY16" s="8">
        <v>1</v>
      </c>
      <c r="AZ16" s="8" t="s">
        <v>263</v>
      </c>
      <c r="BA16" s="17" t="s">
        <v>387</v>
      </c>
      <c r="BB16" s="10"/>
      <c r="BC16" s="10"/>
      <c r="BD16" s="10"/>
      <c r="BE16" s="8" t="s">
        <v>258</v>
      </c>
      <c r="BF16" s="9">
        <v>44227</v>
      </c>
      <c r="BG16" s="9">
        <v>44196</v>
      </c>
    </row>
    <row r="17" spans="1:59" s="8" customFormat="1" ht="75" x14ac:dyDescent="0.25">
      <c r="A17" s="8">
        <v>2020</v>
      </c>
      <c r="B17" s="12">
        <v>44105</v>
      </c>
      <c r="C17" s="12">
        <v>44196</v>
      </c>
      <c r="D17" s="10" t="s">
        <v>138</v>
      </c>
      <c r="E17" s="8" t="s">
        <v>140</v>
      </c>
      <c r="F17" s="8">
        <v>10</v>
      </c>
      <c r="G17" s="11">
        <v>2020301420303</v>
      </c>
      <c r="H17" s="17" t="s">
        <v>309</v>
      </c>
      <c r="I17" s="9">
        <v>44116</v>
      </c>
      <c r="J17" s="10" t="s">
        <v>240</v>
      </c>
      <c r="K17" s="8">
        <v>10</v>
      </c>
      <c r="L17" s="9">
        <v>44121</v>
      </c>
      <c r="M17" s="8">
        <v>10</v>
      </c>
      <c r="N17" s="8">
        <v>1</v>
      </c>
      <c r="O17" s="18" t="s">
        <v>319</v>
      </c>
      <c r="P17" s="17" t="s">
        <v>329</v>
      </c>
      <c r="Q17" s="17" t="s">
        <v>339</v>
      </c>
      <c r="R17" s="8" t="s">
        <v>198</v>
      </c>
      <c r="S17" s="8" t="s">
        <v>239</v>
      </c>
      <c r="T17" s="8" t="s">
        <v>197</v>
      </c>
      <c r="U17" s="15" t="s">
        <v>304</v>
      </c>
      <c r="V17" s="8" t="s">
        <v>199</v>
      </c>
      <c r="W17" s="8" t="s">
        <v>257</v>
      </c>
      <c r="X17" s="8" t="s">
        <v>258</v>
      </c>
      <c r="Y17" s="8" t="s">
        <v>258</v>
      </c>
      <c r="Z17" s="8" t="s">
        <v>258</v>
      </c>
      <c r="AA17" s="11">
        <v>2020301420303</v>
      </c>
      <c r="AB17" s="9">
        <v>44134</v>
      </c>
      <c r="AC17" s="27">
        <v>573328.19999999995</v>
      </c>
      <c r="AD17" s="27">
        <v>665060.71</v>
      </c>
      <c r="AE17" s="8">
        <v>0</v>
      </c>
      <c r="AF17" s="8">
        <v>0</v>
      </c>
      <c r="AG17" s="8" t="s">
        <v>259</v>
      </c>
      <c r="AI17" s="8" t="s">
        <v>260</v>
      </c>
      <c r="AJ17" s="10" t="s">
        <v>273</v>
      </c>
      <c r="AK17" s="9">
        <v>44137</v>
      </c>
      <c r="AL17" s="9">
        <v>44193</v>
      </c>
      <c r="AM17" s="21" t="s">
        <v>349</v>
      </c>
      <c r="AO17" s="8">
        <v>4</v>
      </c>
      <c r="AP17" s="8" t="s">
        <v>145</v>
      </c>
      <c r="AQ17" s="10" t="s">
        <v>274</v>
      </c>
      <c r="AR17" s="10" t="s">
        <v>262</v>
      </c>
      <c r="AS17" s="8" t="s">
        <v>241</v>
      </c>
      <c r="AT17" s="10" t="s">
        <v>240</v>
      </c>
      <c r="AU17" s="14" t="s">
        <v>398</v>
      </c>
      <c r="AW17" s="8" t="s">
        <v>149</v>
      </c>
      <c r="AX17" s="8" t="s">
        <v>152</v>
      </c>
      <c r="AY17" s="8">
        <v>1</v>
      </c>
      <c r="AZ17" s="8" t="s">
        <v>263</v>
      </c>
      <c r="BA17" s="17" t="s">
        <v>388</v>
      </c>
      <c r="BB17" s="14" t="s">
        <v>388</v>
      </c>
      <c r="BC17" s="10"/>
      <c r="BD17" s="10"/>
      <c r="BE17" s="8" t="s">
        <v>258</v>
      </c>
      <c r="BF17" s="9">
        <v>44227</v>
      </c>
      <c r="BG17" s="9">
        <v>44196</v>
      </c>
    </row>
    <row r="18" spans="1:59" s="8" customFormat="1" ht="75" x14ac:dyDescent="0.25">
      <c r="A18" s="10">
        <v>2020</v>
      </c>
      <c r="B18" s="9">
        <v>44105</v>
      </c>
      <c r="C18" s="9">
        <v>44196</v>
      </c>
      <c r="D18" s="10" t="s">
        <v>138</v>
      </c>
      <c r="E18" s="8" t="s">
        <v>140</v>
      </c>
      <c r="F18" s="8">
        <v>11</v>
      </c>
      <c r="G18" s="11">
        <v>2020301420308</v>
      </c>
      <c r="H18" s="17" t="s">
        <v>310</v>
      </c>
      <c r="I18" s="9">
        <v>44110</v>
      </c>
      <c r="J18" s="10" t="s">
        <v>242</v>
      </c>
      <c r="K18" s="8">
        <v>11</v>
      </c>
      <c r="L18" s="9">
        <v>44117</v>
      </c>
      <c r="M18" s="8">
        <v>11</v>
      </c>
      <c r="N18" s="8">
        <v>1</v>
      </c>
      <c r="O18" s="18" t="s">
        <v>320</v>
      </c>
      <c r="P18" s="17" t="s">
        <v>330</v>
      </c>
      <c r="Q18" s="17" t="s">
        <v>340</v>
      </c>
      <c r="R18" s="8" t="s">
        <v>209</v>
      </c>
      <c r="S18" s="8" t="s">
        <v>210</v>
      </c>
      <c r="T18" s="8" t="s">
        <v>211</v>
      </c>
      <c r="U18" s="15" t="s">
        <v>301</v>
      </c>
      <c r="V18" s="8" t="s">
        <v>212</v>
      </c>
      <c r="W18" s="8" t="s">
        <v>257</v>
      </c>
      <c r="X18" s="8" t="s">
        <v>258</v>
      </c>
      <c r="Y18" s="8" t="s">
        <v>258</v>
      </c>
      <c r="Z18" s="8" t="s">
        <v>258</v>
      </c>
      <c r="AA18" s="11">
        <v>2020301420308</v>
      </c>
      <c r="AB18" s="9">
        <v>44130</v>
      </c>
      <c r="AC18" s="27">
        <v>604227.12</v>
      </c>
      <c r="AD18" s="27">
        <v>700903.46</v>
      </c>
      <c r="AE18" s="8">
        <v>0</v>
      </c>
      <c r="AF18" s="8">
        <v>0</v>
      </c>
      <c r="AG18" s="8" t="s">
        <v>259</v>
      </c>
      <c r="AI18" s="8" t="s">
        <v>260</v>
      </c>
      <c r="AJ18" s="10" t="s">
        <v>271</v>
      </c>
      <c r="AK18" s="9">
        <v>44133</v>
      </c>
      <c r="AL18" s="9">
        <v>44193</v>
      </c>
      <c r="AM18" s="17" t="s">
        <v>350</v>
      </c>
      <c r="AO18" s="8">
        <v>2</v>
      </c>
      <c r="AP18" s="8" t="s">
        <v>145</v>
      </c>
      <c r="AQ18" s="10" t="s">
        <v>274</v>
      </c>
      <c r="AR18" s="10" t="s">
        <v>262</v>
      </c>
      <c r="AS18" s="8" t="s">
        <v>243</v>
      </c>
      <c r="AT18" s="10" t="s">
        <v>242</v>
      </c>
      <c r="AU18" s="14" t="s">
        <v>398</v>
      </c>
      <c r="AW18" s="8" t="s">
        <v>149</v>
      </c>
      <c r="AX18" s="8" t="s">
        <v>152</v>
      </c>
      <c r="AY18" s="8">
        <v>1</v>
      </c>
      <c r="AZ18" s="8" t="s">
        <v>263</v>
      </c>
      <c r="BA18" s="17" t="s">
        <v>388</v>
      </c>
      <c r="BB18" s="14" t="s">
        <v>388</v>
      </c>
      <c r="BC18" s="17" t="s">
        <v>391</v>
      </c>
      <c r="BD18" s="10"/>
      <c r="BE18" s="8" t="s">
        <v>258</v>
      </c>
      <c r="BF18" s="9">
        <v>44227</v>
      </c>
      <c r="BG18" s="9">
        <v>44196</v>
      </c>
    </row>
    <row r="19" spans="1:59" s="8" customFormat="1" ht="75" x14ac:dyDescent="0.25">
      <c r="A19" s="8">
        <v>2020</v>
      </c>
      <c r="B19" s="12">
        <v>44105</v>
      </c>
      <c r="C19" s="12">
        <v>44196</v>
      </c>
      <c r="D19" s="10" t="s">
        <v>138</v>
      </c>
      <c r="E19" s="8" t="s">
        <v>140</v>
      </c>
      <c r="F19" s="8">
        <v>12</v>
      </c>
      <c r="G19" s="11">
        <v>2020301420309</v>
      </c>
      <c r="H19" s="17" t="s">
        <v>311</v>
      </c>
      <c r="I19" s="9">
        <v>44110</v>
      </c>
      <c r="J19" s="10" t="s">
        <v>244</v>
      </c>
      <c r="K19" s="8">
        <v>12</v>
      </c>
      <c r="L19" s="9">
        <v>44117</v>
      </c>
      <c r="M19" s="8">
        <v>12</v>
      </c>
      <c r="N19" s="8">
        <v>1</v>
      </c>
      <c r="O19" s="18" t="s">
        <v>321</v>
      </c>
      <c r="P19" s="19" t="s">
        <v>331</v>
      </c>
      <c r="Q19" s="17" t="s">
        <v>341</v>
      </c>
      <c r="R19" s="8" t="s">
        <v>209</v>
      </c>
      <c r="S19" s="8" t="s">
        <v>210</v>
      </c>
      <c r="T19" s="8" t="s">
        <v>211</v>
      </c>
      <c r="U19" s="15" t="s">
        <v>301</v>
      </c>
      <c r="V19" s="8" t="s">
        <v>212</v>
      </c>
      <c r="W19" s="8" t="s">
        <v>257</v>
      </c>
      <c r="X19" s="8" t="s">
        <v>258</v>
      </c>
      <c r="Y19" s="8" t="s">
        <v>258</v>
      </c>
      <c r="Z19" s="8" t="s">
        <v>258</v>
      </c>
      <c r="AA19" s="11">
        <v>2020301420309</v>
      </c>
      <c r="AB19" s="9">
        <v>44130</v>
      </c>
      <c r="AC19" s="27">
        <v>725518.45</v>
      </c>
      <c r="AD19" s="27">
        <v>841601.4</v>
      </c>
      <c r="AE19" s="8">
        <v>0</v>
      </c>
      <c r="AF19" s="8">
        <v>0</v>
      </c>
      <c r="AG19" s="8" t="s">
        <v>259</v>
      </c>
      <c r="AI19" s="8" t="s">
        <v>260</v>
      </c>
      <c r="AJ19" s="10" t="s">
        <v>271</v>
      </c>
      <c r="AK19" s="9">
        <v>44133</v>
      </c>
      <c r="AL19" s="9">
        <v>44193</v>
      </c>
      <c r="AM19" s="17" t="s">
        <v>351</v>
      </c>
      <c r="AO19" s="8">
        <v>2</v>
      </c>
      <c r="AP19" s="8" t="s">
        <v>145</v>
      </c>
      <c r="AQ19" s="10" t="s">
        <v>274</v>
      </c>
      <c r="AR19" s="10" t="s">
        <v>262</v>
      </c>
      <c r="AS19" s="8" t="s">
        <v>245</v>
      </c>
      <c r="AT19" s="10" t="s">
        <v>244</v>
      </c>
      <c r="AU19" s="14" t="s">
        <v>398</v>
      </c>
      <c r="AW19" s="8" t="s">
        <v>149</v>
      </c>
      <c r="AX19" s="8" t="s">
        <v>152</v>
      </c>
      <c r="AY19" s="8">
        <v>1</v>
      </c>
      <c r="AZ19" s="8" t="s">
        <v>263</v>
      </c>
      <c r="BA19" s="17" t="s">
        <v>388</v>
      </c>
      <c r="BB19" s="14" t="s">
        <v>388</v>
      </c>
      <c r="BC19" s="21" t="s">
        <v>392</v>
      </c>
      <c r="BD19" s="10"/>
      <c r="BE19" s="8" t="s">
        <v>258</v>
      </c>
      <c r="BF19" s="9">
        <v>44227</v>
      </c>
      <c r="BG19" s="9">
        <v>44196</v>
      </c>
    </row>
    <row r="20" spans="1:59" s="8" customFormat="1" ht="90" x14ac:dyDescent="0.25">
      <c r="A20" s="8">
        <v>2020</v>
      </c>
      <c r="B20" s="9">
        <v>44105</v>
      </c>
      <c r="C20" s="9">
        <v>44196</v>
      </c>
      <c r="D20" s="10" t="s">
        <v>138</v>
      </c>
      <c r="E20" s="8" t="s">
        <v>140</v>
      </c>
      <c r="F20" s="8">
        <v>13</v>
      </c>
      <c r="G20" s="11">
        <v>2020301420310</v>
      </c>
      <c r="H20" s="17" t="s">
        <v>312</v>
      </c>
      <c r="I20" s="9">
        <v>44111</v>
      </c>
      <c r="J20" s="10" t="s">
        <v>246</v>
      </c>
      <c r="K20" s="8">
        <v>13</v>
      </c>
      <c r="L20" s="9">
        <v>44119</v>
      </c>
      <c r="M20" s="8">
        <v>13</v>
      </c>
      <c r="N20" s="8">
        <v>1</v>
      </c>
      <c r="O20" s="18" t="s">
        <v>322</v>
      </c>
      <c r="P20" s="17" t="s">
        <v>332</v>
      </c>
      <c r="Q20" s="17" t="s">
        <v>342</v>
      </c>
      <c r="R20" s="8" t="s">
        <v>209</v>
      </c>
      <c r="S20" s="8" t="s">
        <v>210</v>
      </c>
      <c r="T20" s="8" t="s">
        <v>211</v>
      </c>
      <c r="U20" s="15" t="s">
        <v>301</v>
      </c>
      <c r="V20" s="8" t="s">
        <v>212</v>
      </c>
      <c r="W20" s="8" t="s">
        <v>257</v>
      </c>
      <c r="X20" s="8" t="s">
        <v>258</v>
      </c>
      <c r="Y20" s="8" t="s">
        <v>258</v>
      </c>
      <c r="Z20" s="8" t="s">
        <v>258</v>
      </c>
      <c r="AA20" s="11">
        <v>2020301420310</v>
      </c>
      <c r="AB20" s="9">
        <v>44131</v>
      </c>
      <c r="AC20" s="27">
        <v>619290.56999999995</v>
      </c>
      <c r="AD20" s="27">
        <v>718377.06</v>
      </c>
      <c r="AE20" s="8">
        <v>0</v>
      </c>
      <c r="AF20" s="8">
        <v>0</v>
      </c>
      <c r="AG20" s="8" t="s">
        <v>259</v>
      </c>
      <c r="AI20" s="8" t="s">
        <v>260</v>
      </c>
      <c r="AJ20" s="10" t="s">
        <v>271</v>
      </c>
      <c r="AK20" s="9">
        <v>44137</v>
      </c>
      <c r="AL20" s="9">
        <v>44194</v>
      </c>
      <c r="AM20" s="22" t="s">
        <v>352</v>
      </c>
      <c r="AO20" s="8">
        <v>2</v>
      </c>
      <c r="AP20" s="8" t="s">
        <v>145</v>
      </c>
      <c r="AQ20" s="10" t="s">
        <v>274</v>
      </c>
      <c r="AR20" s="10" t="s">
        <v>262</v>
      </c>
      <c r="AS20" s="8" t="s">
        <v>247</v>
      </c>
      <c r="AT20" s="10" t="s">
        <v>246</v>
      </c>
      <c r="AU20" s="14" t="s">
        <v>398</v>
      </c>
      <c r="AW20" s="8" t="s">
        <v>149</v>
      </c>
      <c r="AX20" s="8" t="s">
        <v>152</v>
      </c>
      <c r="AY20" s="8">
        <v>1</v>
      </c>
      <c r="AZ20" s="8" t="s">
        <v>263</v>
      </c>
      <c r="BA20" s="17" t="s">
        <v>388</v>
      </c>
      <c r="BB20" s="14" t="s">
        <v>388</v>
      </c>
      <c r="BC20" s="10"/>
      <c r="BD20" s="10"/>
      <c r="BE20" s="8" t="s">
        <v>258</v>
      </c>
      <c r="BF20" s="9">
        <v>44227</v>
      </c>
      <c r="BG20" s="9">
        <v>44196</v>
      </c>
    </row>
    <row r="21" spans="1:59" s="8" customFormat="1" ht="90" x14ac:dyDescent="0.25">
      <c r="A21" s="8">
        <v>2020</v>
      </c>
      <c r="B21" s="12">
        <v>44105</v>
      </c>
      <c r="C21" s="12">
        <v>44196</v>
      </c>
      <c r="D21" s="10" t="s">
        <v>138</v>
      </c>
      <c r="E21" s="8" t="s">
        <v>140</v>
      </c>
      <c r="F21" s="8">
        <v>14</v>
      </c>
      <c r="G21" s="11">
        <v>2020301420313</v>
      </c>
      <c r="H21" s="17" t="s">
        <v>313</v>
      </c>
      <c r="I21" s="9">
        <v>44032</v>
      </c>
      <c r="J21" s="10" t="s">
        <v>250</v>
      </c>
      <c r="K21" s="8">
        <v>14</v>
      </c>
      <c r="L21" s="9">
        <v>44039</v>
      </c>
      <c r="M21" s="8">
        <v>14</v>
      </c>
      <c r="N21" s="8">
        <v>1</v>
      </c>
      <c r="O21" s="18" t="s">
        <v>323</v>
      </c>
      <c r="P21" s="17" t="s">
        <v>335</v>
      </c>
      <c r="Q21" s="17" t="s">
        <v>343</v>
      </c>
      <c r="R21" s="8" t="s">
        <v>248</v>
      </c>
      <c r="S21" s="8" t="s">
        <v>211</v>
      </c>
      <c r="T21" s="8" t="s">
        <v>249</v>
      </c>
      <c r="U21" s="15" t="s">
        <v>305</v>
      </c>
      <c r="V21" s="8" t="s">
        <v>251</v>
      </c>
      <c r="W21" s="8" t="s">
        <v>257</v>
      </c>
      <c r="X21" s="8" t="s">
        <v>258</v>
      </c>
      <c r="Y21" s="8" t="s">
        <v>258</v>
      </c>
      <c r="Z21" s="8" t="s">
        <v>258</v>
      </c>
      <c r="AA21" s="11">
        <v>2020301420313</v>
      </c>
      <c r="AB21" s="9">
        <v>44050</v>
      </c>
      <c r="AC21" s="27">
        <v>1033100.88</v>
      </c>
      <c r="AD21" s="27">
        <v>1198397.02</v>
      </c>
      <c r="AE21" s="8">
        <v>0</v>
      </c>
      <c r="AF21" s="8">
        <v>0</v>
      </c>
      <c r="AG21" s="8" t="s">
        <v>259</v>
      </c>
      <c r="AI21" s="8" t="s">
        <v>260</v>
      </c>
      <c r="AJ21" s="10" t="s">
        <v>275</v>
      </c>
      <c r="AK21" s="9">
        <v>44053</v>
      </c>
      <c r="AL21" s="9">
        <v>44112</v>
      </c>
      <c r="AM21" s="22" t="s">
        <v>353</v>
      </c>
      <c r="AO21" s="8">
        <v>1</v>
      </c>
      <c r="AP21" s="8" t="s">
        <v>145</v>
      </c>
      <c r="AQ21" s="10" t="s">
        <v>274</v>
      </c>
      <c r="AR21" s="10" t="s">
        <v>262</v>
      </c>
      <c r="AS21" s="8" t="s">
        <v>252</v>
      </c>
      <c r="AT21" s="10" t="s">
        <v>250</v>
      </c>
      <c r="AU21" s="14" t="s">
        <v>398</v>
      </c>
      <c r="AW21" s="8" t="s">
        <v>150</v>
      </c>
      <c r="AX21" s="8" t="s">
        <v>152</v>
      </c>
      <c r="AY21" s="8">
        <v>1</v>
      </c>
      <c r="AZ21" s="8" t="s">
        <v>263</v>
      </c>
      <c r="BA21" s="17" t="s">
        <v>388</v>
      </c>
      <c r="BB21" s="14" t="s">
        <v>388</v>
      </c>
      <c r="BC21" s="17" t="s">
        <v>393</v>
      </c>
      <c r="BD21" s="23" t="s">
        <v>399</v>
      </c>
      <c r="BE21" s="8" t="s">
        <v>258</v>
      </c>
      <c r="BF21" s="9">
        <v>44227</v>
      </c>
      <c r="BG21" s="9">
        <v>44196</v>
      </c>
    </row>
    <row r="22" spans="1:59" s="10" customFormat="1" ht="60" x14ac:dyDescent="0.25">
      <c r="A22" s="10">
        <v>2020</v>
      </c>
      <c r="B22" s="12">
        <v>44105</v>
      </c>
      <c r="C22" s="12">
        <v>44196</v>
      </c>
      <c r="D22" s="10" t="s">
        <v>138</v>
      </c>
      <c r="E22" s="10" t="s">
        <v>140</v>
      </c>
      <c r="F22" s="10">
        <v>15</v>
      </c>
      <c r="G22" s="13">
        <v>2020301420317</v>
      </c>
      <c r="H22" s="17" t="s">
        <v>314</v>
      </c>
      <c r="I22" s="12">
        <v>44137</v>
      </c>
      <c r="J22" s="10" t="s">
        <v>253</v>
      </c>
      <c r="K22" s="10">
        <v>15</v>
      </c>
      <c r="L22" s="12">
        <v>44144</v>
      </c>
      <c r="M22" s="10">
        <v>15</v>
      </c>
      <c r="N22" s="10">
        <v>1</v>
      </c>
      <c r="O22" s="18" t="s">
        <v>324</v>
      </c>
      <c r="P22" s="17" t="s">
        <v>333</v>
      </c>
      <c r="Q22" s="17" t="s">
        <v>344</v>
      </c>
      <c r="R22" s="8" t="s">
        <v>198</v>
      </c>
      <c r="S22" s="8" t="s">
        <v>239</v>
      </c>
      <c r="T22" s="8" t="s">
        <v>197</v>
      </c>
      <c r="U22" s="15" t="s">
        <v>304</v>
      </c>
      <c r="V22" s="8" t="s">
        <v>199</v>
      </c>
      <c r="W22" s="10" t="s">
        <v>257</v>
      </c>
      <c r="X22" s="10" t="s">
        <v>258</v>
      </c>
      <c r="Y22" s="10" t="s">
        <v>258</v>
      </c>
      <c r="Z22" s="10" t="s">
        <v>258</v>
      </c>
      <c r="AA22" s="11">
        <v>2020301420317</v>
      </c>
      <c r="AB22" s="12">
        <v>44154</v>
      </c>
      <c r="AC22" s="28">
        <v>811206.9</v>
      </c>
      <c r="AD22" s="28">
        <v>941000</v>
      </c>
      <c r="AE22" s="10">
        <v>0</v>
      </c>
      <c r="AF22" s="10">
        <v>0</v>
      </c>
      <c r="AG22" s="10" t="s">
        <v>259</v>
      </c>
      <c r="AI22" s="10" t="s">
        <v>260</v>
      </c>
      <c r="AJ22" s="10" t="s">
        <v>277</v>
      </c>
      <c r="AK22" s="12">
        <v>44158</v>
      </c>
      <c r="AL22" s="12">
        <v>44195</v>
      </c>
      <c r="AM22" s="22" t="s">
        <v>354</v>
      </c>
      <c r="AO22" s="10">
        <v>1</v>
      </c>
      <c r="AP22" s="10" t="s">
        <v>145</v>
      </c>
      <c r="AQ22" s="10" t="s">
        <v>274</v>
      </c>
      <c r="AR22" s="10" t="s">
        <v>262</v>
      </c>
      <c r="AS22" s="10" t="s">
        <v>254</v>
      </c>
      <c r="AT22" s="10" t="s">
        <v>253</v>
      </c>
      <c r="AU22" s="14" t="s">
        <v>398</v>
      </c>
      <c r="AW22" s="10" t="s">
        <v>149</v>
      </c>
      <c r="AX22" s="10" t="s">
        <v>152</v>
      </c>
      <c r="AY22" s="10">
        <v>1</v>
      </c>
      <c r="AZ22" s="10" t="s">
        <v>263</v>
      </c>
      <c r="BA22" s="17" t="s">
        <v>388</v>
      </c>
      <c r="BB22" s="14" t="s">
        <v>388</v>
      </c>
      <c r="BE22" s="10" t="s">
        <v>258</v>
      </c>
      <c r="BF22" s="12">
        <v>44227</v>
      </c>
      <c r="BG22" s="12">
        <v>44196</v>
      </c>
    </row>
    <row r="23" spans="1:59" s="8" customFormat="1" ht="60" x14ac:dyDescent="0.25">
      <c r="A23" s="8">
        <v>2020</v>
      </c>
      <c r="B23" s="12">
        <v>44105</v>
      </c>
      <c r="C23" s="12">
        <v>44196</v>
      </c>
      <c r="D23" s="10" t="s">
        <v>138</v>
      </c>
      <c r="E23" s="8" t="s">
        <v>140</v>
      </c>
      <c r="F23" s="8">
        <v>16</v>
      </c>
      <c r="G23" s="13">
        <v>2020301420320</v>
      </c>
      <c r="H23" s="17" t="s">
        <v>315</v>
      </c>
      <c r="I23" s="9">
        <v>44151</v>
      </c>
      <c r="J23" s="10" t="s">
        <v>255</v>
      </c>
      <c r="K23" s="8">
        <v>16</v>
      </c>
      <c r="L23" s="9">
        <v>44158</v>
      </c>
      <c r="M23" s="8">
        <v>16</v>
      </c>
      <c r="N23" s="8">
        <v>1</v>
      </c>
      <c r="O23" s="18" t="s">
        <v>325</v>
      </c>
      <c r="P23" s="17" t="s">
        <v>334</v>
      </c>
      <c r="Q23" s="17" t="s">
        <v>345</v>
      </c>
      <c r="R23" s="8" t="s">
        <v>218</v>
      </c>
      <c r="S23" s="8" t="s">
        <v>215</v>
      </c>
      <c r="T23" s="8" t="s">
        <v>216</v>
      </c>
      <c r="U23" s="15" t="s">
        <v>302</v>
      </c>
      <c r="V23" s="8" t="s">
        <v>217</v>
      </c>
      <c r="W23" s="8" t="s">
        <v>257</v>
      </c>
      <c r="X23" s="8" t="s">
        <v>258</v>
      </c>
      <c r="Y23" s="8" t="s">
        <v>258</v>
      </c>
      <c r="Z23" s="8" t="s">
        <v>258</v>
      </c>
      <c r="AA23" s="11">
        <v>2020301420320</v>
      </c>
      <c r="AB23" s="9">
        <v>44169</v>
      </c>
      <c r="AC23" s="27">
        <v>637125.81000000006</v>
      </c>
      <c r="AD23" s="27">
        <v>739065.94</v>
      </c>
      <c r="AE23" s="8">
        <v>0</v>
      </c>
      <c r="AF23" s="8">
        <v>0</v>
      </c>
      <c r="AG23" s="8" t="s">
        <v>259</v>
      </c>
      <c r="AI23" s="8" t="s">
        <v>260</v>
      </c>
      <c r="AJ23" s="10" t="s">
        <v>276</v>
      </c>
      <c r="AK23" s="9">
        <v>44170</v>
      </c>
      <c r="AL23" s="9">
        <v>44195</v>
      </c>
      <c r="AM23" s="21" t="s">
        <v>355</v>
      </c>
      <c r="AO23" s="8">
        <v>4</v>
      </c>
      <c r="AP23" s="8" t="s">
        <v>145</v>
      </c>
      <c r="AQ23" s="10" t="s">
        <v>274</v>
      </c>
      <c r="AR23" s="10" t="s">
        <v>262</v>
      </c>
      <c r="AS23" s="8" t="s">
        <v>256</v>
      </c>
      <c r="AT23" s="10" t="s">
        <v>255</v>
      </c>
      <c r="AU23" s="14" t="s">
        <v>398</v>
      </c>
      <c r="AW23" s="8" t="s">
        <v>149</v>
      </c>
      <c r="AX23" s="8" t="s">
        <v>152</v>
      </c>
      <c r="AY23" s="8">
        <v>1</v>
      </c>
      <c r="AZ23" s="8" t="s">
        <v>263</v>
      </c>
      <c r="BA23" s="17" t="s">
        <v>388</v>
      </c>
      <c r="BB23" s="14" t="s">
        <v>388</v>
      </c>
      <c r="BC23" s="17"/>
      <c r="BD23" s="10"/>
      <c r="BE23" s="8" t="s">
        <v>258</v>
      </c>
      <c r="BF23" s="9">
        <v>44227</v>
      </c>
      <c r="BG23" s="9">
        <v>44196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phoneticPr fontId="4" type="noConversion"/>
  <dataValidations count="5">
    <dataValidation type="list" allowBlank="1" showErrorMessage="1" sqref="D8:D177">
      <formula1>Hidden_13</formula1>
    </dataValidation>
    <dataValidation type="list" allowBlank="1" showErrorMessage="1" sqref="E8:E177">
      <formula1>Hidden_24</formula1>
    </dataValidation>
    <dataValidation type="list" allowBlank="1" showErrorMessage="1" sqref="AP8:AP177">
      <formula1>Hidden_341</formula1>
    </dataValidation>
    <dataValidation type="list" allowBlank="1" showErrorMessage="1" sqref="AW8:AW177">
      <formula1>Hidden_448</formula1>
    </dataValidation>
    <dataValidation type="list" allowBlank="1" showErrorMessage="1" sqref="AX8:AX177">
      <formula1>Hidden_549</formula1>
    </dataValidation>
  </dataValidations>
  <hyperlinks>
    <hyperlink ref="H8" r:id="rId1"/>
    <hyperlink ref="H13" r:id="rId2"/>
    <hyperlink ref="H14" r:id="rId3"/>
    <hyperlink ref="H17" r:id="rId4"/>
    <hyperlink ref="H18" r:id="rId5"/>
    <hyperlink ref="H19" r:id="rId6"/>
    <hyperlink ref="H20" r:id="rId7"/>
    <hyperlink ref="H21" r:id="rId8"/>
    <hyperlink ref="H22" r:id="rId9"/>
    <hyperlink ref="H23" r:id="rId10"/>
    <hyperlink ref="O8" r:id="rId11"/>
    <hyperlink ref="O13" r:id="rId12"/>
    <hyperlink ref="O14" r:id="rId13"/>
    <hyperlink ref="O17" r:id="rId14"/>
    <hyperlink ref="O18" r:id="rId15"/>
    <hyperlink ref="O19" r:id="rId16"/>
    <hyperlink ref="O20" r:id="rId17"/>
    <hyperlink ref="O21" r:id="rId18"/>
    <hyperlink ref="O22" r:id="rId19"/>
    <hyperlink ref="O23" r:id="rId20"/>
    <hyperlink ref="P8" r:id="rId21"/>
    <hyperlink ref="P13" r:id="rId22"/>
    <hyperlink ref="P14" r:id="rId23"/>
    <hyperlink ref="P17" r:id="rId24"/>
    <hyperlink ref="P18" r:id="rId25"/>
    <hyperlink ref="P19" r:id="rId26"/>
    <hyperlink ref="P20" r:id="rId27"/>
    <hyperlink ref="P22" r:id="rId28"/>
    <hyperlink ref="P23" r:id="rId29"/>
    <hyperlink ref="P21" r:id="rId30"/>
    <hyperlink ref="Q8" r:id="rId31"/>
    <hyperlink ref="Q13" r:id="rId32"/>
    <hyperlink ref="Q14" r:id="rId33"/>
    <hyperlink ref="Q17" r:id="rId34"/>
    <hyperlink ref="Q18" r:id="rId35"/>
    <hyperlink ref="Q19" r:id="rId36"/>
    <hyperlink ref="Q20" r:id="rId37"/>
    <hyperlink ref="Q21" r:id="rId38"/>
    <hyperlink ref="Q22" r:id="rId39"/>
    <hyperlink ref="Q23" r:id="rId40"/>
    <hyperlink ref="AM8" r:id="rId41"/>
    <hyperlink ref="AM13" r:id="rId42"/>
    <hyperlink ref="AM14" r:id="rId43"/>
    <hyperlink ref="AM17" r:id="rId44"/>
    <hyperlink ref="AM18" r:id="rId45"/>
    <hyperlink ref="AM19" r:id="rId46"/>
    <hyperlink ref="AM20" r:id="rId47"/>
    <hyperlink ref="AM21" r:id="rId48"/>
    <hyperlink ref="AM22" r:id="rId49"/>
    <hyperlink ref="AM23" r:id="rId50"/>
    <hyperlink ref="H9" r:id="rId51"/>
    <hyperlink ref="H10" r:id="rId52"/>
    <hyperlink ref="H11" r:id="rId53"/>
    <hyperlink ref="H15" r:id="rId54"/>
    <hyperlink ref="H16" r:id="rId55"/>
    <hyperlink ref="O15" r:id="rId56"/>
    <hyperlink ref="O16" r:id="rId57"/>
    <hyperlink ref="O9" r:id="rId58"/>
    <hyperlink ref="O10" r:id="rId59"/>
    <hyperlink ref="O11" r:id="rId60"/>
    <hyperlink ref="Q9" r:id="rId61"/>
    <hyperlink ref="Q10" r:id="rId62"/>
    <hyperlink ref="Q11" r:id="rId63"/>
    <hyperlink ref="Q15" r:id="rId64"/>
    <hyperlink ref="Q16" r:id="rId65"/>
    <hyperlink ref="AM9" r:id="rId66"/>
    <hyperlink ref="AM10" r:id="rId67"/>
    <hyperlink ref="AM11" r:id="rId68"/>
    <hyperlink ref="AM15" r:id="rId69"/>
    <hyperlink ref="AM16" r:id="rId70"/>
    <hyperlink ref="H12" r:id="rId71"/>
    <hyperlink ref="O12" r:id="rId72"/>
    <hyperlink ref="P12" r:id="rId73"/>
    <hyperlink ref="Q12" r:id="rId74"/>
    <hyperlink ref="AM12" r:id="rId75"/>
    <hyperlink ref="P9" r:id="rId76"/>
    <hyperlink ref="P10" r:id="rId77"/>
    <hyperlink ref="P11" r:id="rId78"/>
    <hyperlink ref="P15" r:id="rId79"/>
    <hyperlink ref="P16" r:id="rId80"/>
    <hyperlink ref="BA8" r:id="rId81"/>
    <hyperlink ref="BA9" r:id="rId82"/>
    <hyperlink ref="BA10" r:id="rId83"/>
    <hyperlink ref="BA11" r:id="rId84"/>
    <hyperlink ref="BA12" r:id="rId85"/>
    <hyperlink ref="BA13" r:id="rId86"/>
    <hyperlink ref="BA14" r:id="rId87"/>
    <hyperlink ref="BA15" r:id="rId88"/>
    <hyperlink ref="BA16" r:id="rId89"/>
    <hyperlink ref="BA17" r:id="rId90"/>
    <hyperlink ref="BA18" r:id="rId91"/>
    <hyperlink ref="BA19" r:id="rId92"/>
    <hyperlink ref="BA20:BA21" r:id="rId93" display="https://sanjuanevangelista.gob.mx/uploads/transparencia/c328845afb137ffd34f40e847703fb70.pdf"/>
    <hyperlink ref="BA22" r:id="rId94"/>
    <hyperlink ref="BA23" r:id="rId95"/>
    <hyperlink ref="BC13" r:id="rId96"/>
    <hyperlink ref="BC14" r:id="rId97"/>
    <hyperlink ref="BC18" r:id="rId98"/>
    <hyperlink ref="BC19" r:id="rId99"/>
    <hyperlink ref="BC21" r:id="rId100"/>
    <hyperlink ref="BC9" r:id="rId101"/>
    <hyperlink ref="BC10" r:id="rId102"/>
    <hyperlink ref="BC11" r:id="rId103"/>
    <hyperlink ref="BC12" r:id="rId104"/>
    <hyperlink ref="BB17" r:id="rId105"/>
    <hyperlink ref="BB18" r:id="rId106"/>
    <hyperlink ref="BB19" r:id="rId107"/>
    <hyperlink ref="BB20" r:id="rId108"/>
    <hyperlink ref="BB21" r:id="rId109"/>
    <hyperlink ref="BB22" r:id="rId110"/>
    <hyperlink ref="BB23" r:id="rId111"/>
    <hyperlink ref="BB15" r:id="rId112"/>
    <hyperlink ref="BB14" r:id="rId113"/>
    <hyperlink ref="BB13" r:id="rId114"/>
    <hyperlink ref="BB12" r:id="rId115"/>
    <hyperlink ref="BB11" r:id="rId116"/>
    <hyperlink ref="BB10" r:id="rId117"/>
    <hyperlink ref="BB9" r:id="rId118"/>
    <hyperlink ref="BB8" r:id="rId119"/>
    <hyperlink ref="AU8" r:id="rId120"/>
    <hyperlink ref="AU9" r:id="rId121"/>
    <hyperlink ref="AU10" r:id="rId122"/>
    <hyperlink ref="AU11" r:id="rId123"/>
    <hyperlink ref="AU12" r:id="rId124"/>
    <hyperlink ref="AU13" r:id="rId125"/>
    <hyperlink ref="AU15" r:id="rId126"/>
    <hyperlink ref="AU16" r:id="rId127"/>
    <hyperlink ref="AU17" r:id="rId128"/>
    <hyperlink ref="AU14" r:id="rId129"/>
    <hyperlink ref="AU18" r:id="rId130"/>
    <hyperlink ref="AU19" r:id="rId131"/>
    <hyperlink ref="AU20" r:id="rId132"/>
    <hyperlink ref="AU21" r:id="rId133"/>
    <hyperlink ref="AU22" r:id="rId134"/>
    <hyperlink ref="AU23" r:id="rId135"/>
    <hyperlink ref="BD21" r:id="rId136"/>
    <hyperlink ref="BD13" r:id="rId137"/>
  </hyperlinks>
  <pageMargins left="0.7" right="0.7" top="0.75" bottom="0.75" header="0.3" footer="0.3"/>
  <pageSetup paperSize="9" orientation="portrait" horizontalDpi="0" verticalDpi="0" r:id="rId13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39" sqref="E3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264</v>
      </c>
      <c r="C4" t="s">
        <v>265</v>
      </c>
      <c r="D4" t="s">
        <v>266</v>
      </c>
      <c r="E4" s="7" t="s">
        <v>298</v>
      </c>
      <c r="F4" t="s">
        <v>267</v>
      </c>
    </row>
    <row r="5" spans="1:6" x14ac:dyDescent="0.25">
      <c r="A5">
        <v>1</v>
      </c>
      <c r="B5" t="s">
        <v>294</v>
      </c>
      <c r="C5" t="s">
        <v>295</v>
      </c>
      <c r="D5" t="s">
        <v>296</v>
      </c>
      <c r="E5" t="s">
        <v>297</v>
      </c>
      <c r="F5" t="s">
        <v>299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613</v>
      </c>
    </row>
    <row r="5" spans="1:2" x14ac:dyDescent="0.25">
      <c r="A5">
        <v>2</v>
      </c>
      <c r="B5">
        <v>612</v>
      </c>
    </row>
    <row r="6" spans="1:2" x14ac:dyDescent="0.25">
      <c r="A6">
        <v>3</v>
      </c>
      <c r="B6">
        <v>611</v>
      </c>
    </row>
    <row r="7" spans="1:2" x14ac:dyDescent="0.25">
      <c r="A7">
        <v>4</v>
      </c>
      <c r="B7">
        <v>615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268</v>
      </c>
      <c r="C4" t="s">
        <v>269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workbookViewId="0">
      <selection activeCell="F54" sqref="F54"/>
    </sheetView>
  </sheetViews>
  <sheetFormatPr baseColWidth="10" defaultColWidth="9.140625" defaultRowHeight="15" x14ac:dyDescent="0.25"/>
  <cols>
    <col min="1" max="1" width="3.42578125" bestFit="1" customWidth="1"/>
    <col min="2" max="2" width="21.5703125" customWidth="1"/>
    <col min="3" max="3" width="17" bestFit="1" customWidth="1"/>
    <col min="4" max="4" width="19.140625" bestFit="1" customWidth="1"/>
    <col min="5" max="5" width="25.8554687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3" customFormat="1" x14ac:dyDescent="0.25">
      <c r="A4" s="3">
        <v>1</v>
      </c>
      <c r="B4" s="3" t="s">
        <v>200</v>
      </c>
      <c r="C4" s="3" t="s">
        <v>201</v>
      </c>
      <c r="D4" s="3" t="s">
        <v>202</v>
      </c>
      <c r="F4" s="3" t="s">
        <v>203</v>
      </c>
    </row>
    <row r="5" spans="1:6" s="3" customFormat="1" x14ac:dyDescent="0.25">
      <c r="A5" s="3">
        <v>1</v>
      </c>
      <c r="B5" s="3" t="s">
        <v>198</v>
      </c>
      <c r="C5" s="3" t="s">
        <v>239</v>
      </c>
      <c r="D5" s="3" t="s">
        <v>197</v>
      </c>
      <c r="F5" s="3" t="s">
        <v>199</v>
      </c>
    </row>
    <row r="6" spans="1:6" s="3" customFormat="1" x14ac:dyDescent="0.25">
      <c r="A6" s="3">
        <v>1</v>
      </c>
      <c r="B6" s="3" t="s">
        <v>209</v>
      </c>
      <c r="C6" s="3" t="s">
        <v>210</v>
      </c>
      <c r="D6" s="3" t="s">
        <v>211</v>
      </c>
      <c r="F6" s="3" t="s">
        <v>212</v>
      </c>
    </row>
    <row r="7" spans="1:6" s="3" customFormat="1" x14ac:dyDescent="0.25">
      <c r="A7" s="3">
        <v>2</v>
      </c>
      <c r="B7" s="3" t="s">
        <v>209</v>
      </c>
      <c r="C7" s="3" t="s">
        <v>210</v>
      </c>
      <c r="D7" s="3" t="s">
        <v>211</v>
      </c>
      <c r="F7" s="3" t="s">
        <v>212</v>
      </c>
    </row>
    <row r="8" spans="1:6" s="3" customFormat="1" x14ac:dyDescent="0.25">
      <c r="A8" s="3">
        <v>2</v>
      </c>
      <c r="B8" s="3" t="s">
        <v>278</v>
      </c>
      <c r="C8" s="3" t="s">
        <v>249</v>
      </c>
      <c r="D8" s="3" t="s">
        <v>279</v>
      </c>
      <c r="F8" s="3" t="s">
        <v>280</v>
      </c>
    </row>
    <row r="9" spans="1:6" s="3" customFormat="1" x14ac:dyDescent="0.25">
      <c r="A9" s="3">
        <v>2</v>
      </c>
      <c r="B9" s="3" t="s">
        <v>281</v>
      </c>
      <c r="C9" s="3" t="s">
        <v>282</v>
      </c>
      <c r="D9" s="3" t="s">
        <v>283</v>
      </c>
      <c r="F9" s="5" t="s">
        <v>284</v>
      </c>
    </row>
    <row r="10" spans="1:6" s="3" customFormat="1" x14ac:dyDescent="0.25">
      <c r="A10" s="3">
        <v>3</v>
      </c>
      <c r="B10" s="3" t="s">
        <v>218</v>
      </c>
      <c r="C10" s="3" t="s">
        <v>215</v>
      </c>
      <c r="D10" s="3" t="s">
        <v>216</v>
      </c>
      <c r="F10" s="3" t="s">
        <v>217</v>
      </c>
    </row>
    <row r="11" spans="1:6" s="3" customFormat="1" x14ac:dyDescent="0.25">
      <c r="A11" s="3">
        <v>3</v>
      </c>
      <c r="B11" s="3" t="s">
        <v>209</v>
      </c>
      <c r="C11" s="3" t="s">
        <v>210</v>
      </c>
      <c r="D11" s="3" t="s">
        <v>211</v>
      </c>
      <c r="F11" s="3" t="s">
        <v>212</v>
      </c>
    </row>
    <row r="12" spans="1:6" s="3" customFormat="1" x14ac:dyDescent="0.25">
      <c r="A12" s="3">
        <v>3</v>
      </c>
      <c r="B12" s="3" t="s">
        <v>285</v>
      </c>
      <c r="C12" s="3" t="s">
        <v>239</v>
      </c>
      <c r="D12" s="3" t="s">
        <v>286</v>
      </c>
      <c r="E12" s="3" t="s">
        <v>288</v>
      </c>
      <c r="F12" s="3" t="s">
        <v>287</v>
      </c>
    </row>
    <row r="13" spans="1:6" s="3" customFormat="1" x14ac:dyDescent="0.25">
      <c r="A13" s="3">
        <v>4</v>
      </c>
      <c r="B13" s="3" t="s">
        <v>218</v>
      </c>
      <c r="C13" s="3" t="s">
        <v>215</v>
      </c>
      <c r="D13" s="3" t="s">
        <v>216</v>
      </c>
      <c r="F13" s="3" t="s">
        <v>217</v>
      </c>
    </row>
    <row r="14" spans="1:6" s="3" customFormat="1" x14ac:dyDescent="0.25">
      <c r="A14" s="3">
        <v>4</v>
      </c>
      <c r="B14" s="3" t="s">
        <v>285</v>
      </c>
      <c r="C14" s="3" t="s">
        <v>239</v>
      </c>
      <c r="D14" s="3" t="s">
        <v>286</v>
      </c>
      <c r="E14" s="3" t="s">
        <v>288</v>
      </c>
      <c r="F14" s="3" t="s">
        <v>287</v>
      </c>
    </row>
    <row r="15" spans="1:6" s="3" customFormat="1" x14ac:dyDescent="0.25">
      <c r="A15" s="3">
        <v>4</v>
      </c>
      <c r="B15" s="3" t="s">
        <v>227</v>
      </c>
      <c r="C15" s="3" t="s">
        <v>228</v>
      </c>
      <c r="D15" s="3" t="s">
        <v>229</v>
      </c>
      <c r="F15" s="3" t="s">
        <v>230</v>
      </c>
    </row>
    <row r="16" spans="1:6" s="3" customFormat="1" x14ac:dyDescent="0.25">
      <c r="A16" s="3">
        <v>5</v>
      </c>
      <c r="B16" s="3" t="s">
        <v>218</v>
      </c>
      <c r="C16" s="3" t="s">
        <v>215</v>
      </c>
      <c r="D16" s="3" t="s">
        <v>216</v>
      </c>
      <c r="F16" s="3" t="s">
        <v>217</v>
      </c>
    </row>
    <row r="17" spans="1:6" s="3" customFormat="1" x14ac:dyDescent="0.25">
      <c r="A17" s="3">
        <v>5</v>
      </c>
      <c r="B17" s="3" t="s">
        <v>209</v>
      </c>
      <c r="C17" s="3" t="s">
        <v>210</v>
      </c>
      <c r="D17" s="3" t="s">
        <v>211</v>
      </c>
      <c r="F17" s="3" t="s">
        <v>212</v>
      </c>
    </row>
    <row r="18" spans="1:6" s="3" customFormat="1" x14ac:dyDescent="0.25">
      <c r="A18" s="3">
        <v>5</v>
      </c>
      <c r="B18" s="3" t="s">
        <v>278</v>
      </c>
      <c r="C18" s="3" t="s">
        <v>249</v>
      </c>
      <c r="D18" s="3" t="s">
        <v>279</v>
      </c>
      <c r="F18" s="3" t="s">
        <v>280</v>
      </c>
    </row>
    <row r="19" spans="1:6" s="3" customFormat="1" x14ac:dyDescent="0.25">
      <c r="A19" s="3">
        <v>6</v>
      </c>
      <c r="B19" s="3" t="s">
        <v>227</v>
      </c>
      <c r="C19" s="3" t="s">
        <v>228</v>
      </c>
      <c r="D19" s="3" t="s">
        <v>293</v>
      </c>
      <c r="F19" s="3" t="s">
        <v>230</v>
      </c>
    </row>
    <row r="20" spans="1:6" s="3" customFormat="1" x14ac:dyDescent="0.25">
      <c r="A20" s="3">
        <v>6</v>
      </c>
      <c r="B20" s="3" t="s">
        <v>278</v>
      </c>
      <c r="C20" s="3" t="s">
        <v>249</v>
      </c>
      <c r="D20" s="3" t="s">
        <v>279</v>
      </c>
      <c r="F20" s="3" t="s">
        <v>280</v>
      </c>
    </row>
    <row r="21" spans="1:6" s="3" customFormat="1" x14ac:dyDescent="0.25">
      <c r="A21" s="3">
        <v>6</v>
      </c>
      <c r="B21" s="3" t="s">
        <v>289</v>
      </c>
      <c r="C21" s="3" t="s">
        <v>290</v>
      </c>
      <c r="D21" s="3" t="s">
        <v>291</v>
      </c>
      <c r="F21" s="3" t="s">
        <v>292</v>
      </c>
    </row>
    <row r="22" spans="1:6" s="3" customFormat="1" x14ac:dyDescent="0.25">
      <c r="A22" s="3">
        <v>7</v>
      </c>
      <c r="B22" s="3" t="s">
        <v>209</v>
      </c>
      <c r="C22" s="3" t="s">
        <v>210</v>
      </c>
      <c r="D22" s="3" t="s">
        <v>211</v>
      </c>
      <c r="F22" s="3" t="s">
        <v>212</v>
      </c>
    </row>
    <row r="23" spans="1:6" s="3" customFormat="1" x14ac:dyDescent="0.25">
      <c r="A23" s="3">
        <v>7</v>
      </c>
      <c r="B23" s="3" t="s">
        <v>227</v>
      </c>
      <c r="C23" s="3" t="s">
        <v>228</v>
      </c>
      <c r="D23" s="3" t="s">
        <v>293</v>
      </c>
      <c r="F23" s="3" t="s">
        <v>230</v>
      </c>
    </row>
    <row r="24" spans="1:6" s="3" customFormat="1" x14ac:dyDescent="0.25">
      <c r="A24" s="3">
        <v>7</v>
      </c>
      <c r="B24" s="3" t="s">
        <v>218</v>
      </c>
      <c r="C24" s="3" t="s">
        <v>215</v>
      </c>
      <c r="D24" s="3" t="s">
        <v>216</v>
      </c>
      <c r="F24" s="3" t="s">
        <v>217</v>
      </c>
    </row>
    <row r="25" spans="1:6" s="3" customFormat="1" x14ac:dyDescent="0.25">
      <c r="A25" s="3">
        <v>8</v>
      </c>
      <c r="B25" s="3" t="s">
        <v>200</v>
      </c>
      <c r="C25" s="3" t="s">
        <v>201</v>
      </c>
      <c r="D25" s="3" t="s">
        <v>202</v>
      </c>
      <c r="F25" s="3" t="s">
        <v>203</v>
      </c>
    </row>
    <row r="26" spans="1:6" x14ac:dyDescent="0.25">
      <c r="A26" s="6">
        <v>8</v>
      </c>
      <c r="B26" t="s">
        <v>248</v>
      </c>
      <c r="C26" t="s">
        <v>211</v>
      </c>
      <c r="D26" s="3" t="s">
        <v>249</v>
      </c>
      <c r="F26" t="s">
        <v>251</v>
      </c>
    </row>
    <row r="27" spans="1:6" x14ac:dyDescent="0.25">
      <c r="A27" s="6">
        <v>8</v>
      </c>
      <c r="B27" s="3" t="s">
        <v>198</v>
      </c>
      <c r="C27" s="3" t="s">
        <v>239</v>
      </c>
      <c r="D27" s="3" t="s">
        <v>197</v>
      </c>
      <c r="F27" s="3" t="s">
        <v>199</v>
      </c>
    </row>
    <row r="28" spans="1:6" x14ac:dyDescent="0.25">
      <c r="A28" s="6">
        <v>9</v>
      </c>
      <c r="B28" s="3" t="s">
        <v>200</v>
      </c>
      <c r="C28" s="3" t="s">
        <v>201</v>
      </c>
      <c r="D28" s="3" t="s">
        <v>202</v>
      </c>
      <c r="F28" s="3" t="s">
        <v>203</v>
      </c>
    </row>
    <row r="29" spans="1:6" x14ac:dyDescent="0.25">
      <c r="A29" s="6">
        <v>9</v>
      </c>
      <c r="B29" s="3" t="s">
        <v>209</v>
      </c>
      <c r="C29" s="3" t="s">
        <v>210</v>
      </c>
      <c r="D29" s="3" t="s">
        <v>211</v>
      </c>
      <c r="F29" s="3" t="s">
        <v>212</v>
      </c>
    </row>
    <row r="30" spans="1:6" x14ac:dyDescent="0.25">
      <c r="A30" s="6">
        <v>9</v>
      </c>
      <c r="B30" s="3" t="s">
        <v>285</v>
      </c>
      <c r="C30" s="3" t="s">
        <v>239</v>
      </c>
      <c r="D30" s="3" t="s">
        <v>286</v>
      </c>
      <c r="E30" s="3" t="s">
        <v>288</v>
      </c>
      <c r="F30" s="3" t="s">
        <v>287</v>
      </c>
    </row>
    <row r="31" spans="1:6" x14ac:dyDescent="0.25">
      <c r="A31" s="6">
        <v>10</v>
      </c>
      <c r="B31" s="3" t="s">
        <v>198</v>
      </c>
      <c r="C31" s="3" t="s">
        <v>239</v>
      </c>
      <c r="D31" s="3" t="s">
        <v>197</v>
      </c>
      <c r="F31" s="3" t="s">
        <v>199</v>
      </c>
    </row>
    <row r="32" spans="1:6" x14ac:dyDescent="0.25">
      <c r="A32" s="6">
        <v>10</v>
      </c>
      <c r="B32" s="3" t="s">
        <v>278</v>
      </c>
      <c r="C32" s="3" t="s">
        <v>249</v>
      </c>
      <c r="D32" s="3" t="s">
        <v>279</v>
      </c>
      <c r="F32" s="3" t="s">
        <v>280</v>
      </c>
    </row>
    <row r="33" spans="1:6" x14ac:dyDescent="0.25">
      <c r="A33" s="6">
        <v>10</v>
      </c>
      <c r="B33" s="3" t="s">
        <v>248</v>
      </c>
      <c r="C33" s="3" t="s">
        <v>211</v>
      </c>
      <c r="D33" s="3" t="s">
        <v>249</v>
      </c>
      <c r="F33" s="3" t="s">
        <v>251</v>
      </c>
    </row>
    <row r="34" spans="1:6" x14ac:dyDescent="0.25">
      <c r="A34" s="6">
        <v>11</v>
      </c>
      <c r="B34" s="3" t="s">
        <v>209</v>
      </c>
      <c r="C34" s="3" t="s">
        <v>210</v>
      </c>
      <c r="D34" s="3" t="s">
        <v>211</v>
      </c>
      <c r="F34" s="3" t="s">
        <v>212</v>
      </c>
    </row>
    <row r="35" spans="1:6" x14ac:dyDescent="0.25">
      <c r="A35" s="6">
        <v>11</v>
      </c>
      <c r="B35" s="3" t="s">
        <v>289</v>
      </c>
      <c r="C35" s="3" t="s">
        <v>290</v>
      </c>
      <c r="D35" s="3" t="s">
        <v>291</v>
      </c>
      <c r="F35" s="3" t="s">
        <v>292</v>
      </c>
    </row>
    <row r="36" spans="1:6" x14ac:dyDescent="0.25">
      <c r="A36" s="6">
        <v>11</v>
      </c>
      <c r="B36" s="3" t="s">
        <v>248</v>
      </c>
      <c r="C36" s="3" t="s">
        <v>211</v>
      </c>
      <c r="D36" s="3" t="s">
        <v>249</v>
      </c>
      <c r="F36" s="3" t="s">
        <v>251</v>
      </c>
    </row>
    <row r="37" spans="1:6" s="4" customFormat="1" x14ac:dyDescent="0.25">
      <c r="A37" s="6">
        <v>12</v>
      </c>
      <c r="B37" s="3" t="s">
        <v>209</v>
      </c>
      <c r="C37" s="3" t="s">
        <v>210</v>
      </c>
      <c r="D37" s="3" t="s">
        <v>211</v>
      </c>
      <c r="F37" s="3" t="s">
        <v>212</v>
      </c>
    </row>
    <row r="38" spans="1:6" s="4" customFormat="1" x14ac:dyDescent="0.25">
      <c r="A38" s="6">
        <v>12</v>
      </c>
      <c r="B38" s="3" t="s">
        <v>289</v>
      </c>
      <c r="C38" s="3" t="s">
        <v>290</v>
      </c>
      <c r="D38" s="3" t="s">
        <v>291</v>
      </c>
      <c r="F38" s="3" t="s">
        <v>292</v>
      </c>
    </row>
    <row r="39" spans="1:6" s="4" customFormat="1" x14ac:dyDescent="0.25">
      <c r="A39" s="6">
        <v>12</v>
      </c>
      <c r="B39" s="3" t="s">
        <v>248</v>
      </c>
      <c r="C39" s="3" t="s">
        <v>211</v>
      </c>
      <c r="D39" s="3" t="s">
        <v>249</v>
      </c>
      <c r="F39" s="3" t="s">
        <v>251</v>
      </c>
    </row>
    <row r="40" spans="1:6" s="4" customFormat="1" x14ac:dyDescent="0.25">
      <c r="A40" s="6">
        <v>13</v>
      </c>
      <c r="B40" s="3" t="s">
        <v>209</v>
      </c>
      <c r="C40" s="3" t="s">
        <v>210</v>
      </c>
      <c r="D40" s="3" t="s">
        <v>211</v>
      </c>
      <c r="F40" s="3" t="s">
        <v>212</v>
      </c>
    </row>
    <row r="41" spans="1:6" s="4" customFormat="1" x14ac:dyDescent="0.25">
      <c r="A41" s="6">
        <v>13</v>
      </c>
      <c r="B41" s="3" t="s">
        <v>289</v>
      </c>
      <c r="C41" s="3" t="s">
        <v>290</v>
      </c>
      <c r="D41" s="3" t="s">
        <v>291</v>
      </c>
      <c r="F41" s="3" t="s">
        <v>292</v>
      </c>
    </row>
    <row r="42" spans="1:6" s="4" customFormat="1" x14ac:dyDescent="0.25">
      <c r="A42" s="6">
        <v>13</v>
      </c>
      <c r="B42" s="3" t="s">
        <v>248</v>
      </c>
      <c r="C42" s="3" t="s">
        <v>211</v>
      </c>
      <c r="D42" s="3" t="s">
        <v>249</v>
      </c>
      <c r="F42" s="3" t="s">
        <v>251</v>
      </c>
    </row>
    <row r="43" spans="1:6" x14ac:dyDescent="0.25">
      <c r="A43" s="6">
        <v>14</v>
      </c>
      <c r="B43" s="3" t="s">
        <v>248</v>
      </c>
      <c r="C43" s="3" t="s">
        <v>211</v>
      </c>
      <c r="D43" s="3" t="s">
        <v>249</v>
      </c>
      <c r="F43" s="3" t="s">
        <v>251</v>
      </c>
    </row>
    <row r="44" spans="1:6" x14ac:dyDescent="0.25">
      <c r="A44" s="6">
        <v>14</v>
      </c>
      <c r="B44" s="3" t="s">
        <v>227</v>
      </c>
      <c r="C44" s="3" t="s">
        <v>228</v>
      </c>
      <c r="D44" s="3" t="s">
        <v>293</v>
      </c>
      <c r="F44" s="3" t="s">
        <v>230</v>
      </c>
    </row>
    <row r="45" spans="1:6" x14ac:dyDescent="0.25">
      <c r="A45" s="6">
        <v>14</v>
      </c>
      <c r="B45" s="3" t="s">
        <v>289</v>
      </c>
      <c r="C45" s="3" t="s">
        <v>290</v>
      </c>
      <c r="D45" s="3" t="s">
        <v>291</v>
      </c>
      <c r="F45" s="3" t="s">
        <v>292</v>
      </c>
    </row>
    <row r="46" spans="1:6" x14ac:dyDescent="0.25">
      <c r="A46" s="6">
        <v>15</v>
      </c>
      <c r="B46" s="3" t="s">
        <v>198</v>
      </c>
      <c r="C46" s="3" t="s">
        <v>239</v>
      </c>
      <c r="D46" s="3" t="s">
        <v>197</v>
      </c>
      <c r="F46" s="3" t="s">
        <v>199</v>
      </c>
    </row>
    <row r="47" spans="1:6" x14ac:dyDescent="0.25">
      <c r="A47" s="6">
        <v>15</v>
      </c>
      <c r="B47" s="3" t="s">
        <v>278</v>
      </c>
      <c r="C47" s="3" t="s">
        <v>249</v>
      </c>
      <c r="D47" s="3" t="s">
        <v>279</v>
      </c>
      <c r="F47" s="3" t="s">
        <v>280</v>
      </c>
    </row>
    <row r="48" spans="1:6" x14ac:dyDescent="0.25">
      <c r="A48" s="6">
        <v>15</v>
      </c>
      <c r="B48" s="3" t="s">
        <v>248</v>
      </c>
      <c r="C48" s="3" t="s">
        <v>211</v>
      </c>
      <c r="D48" s="3" t="s">
        <v>249</v>
      </c>
      <c r="F48" s="3" t="s">
        <v>251</v>
      </c>
    </row>
    <row r="49" spans="1:6" x14ac:dyDescent="0.25">
      <c r="A49" s="6">
        <v>16</v>
      </c>
      <c r="B49" s="3" t="s">
        <v>218</v>
      </c>
      <c r="C49" s="3" t="s">
        <v>215</v>
      </c>
      <c r="D49" s="3" t="s">
        <v>216</v>
      </c>
      <c r="F49" s="3" t="s">
        <v>217</v>
      </c>
    </row>
    <row r="50" spans="1:6" x14ac:dyDescent="0.25">
      <c r="A50" s="6">
        <v>16</v>
      </c>
      <c r="B50" s="3" t="s">
        <v>289</v>
      </c>
      <c r="C50" s="3" t="s">
        <v>290</v>
      </c>
      <c r="D50" s="3" t="s">
        <v>291</v>
      </c>
      <c r="F50" s="3" t="s">
        <v>292</v>
      </c>
    </row>
    <row r="51" spans="1:6" x14ac:dyDescent="0.25">
      <c r="A51" s="6">
        <v>16</v>
      </c>
      <c r="B51" s="3" t="s">
        <v>285</v>
      </c>
      <c r="C51" s="3" t="s">
        <v>239</v>
      </c>
      <c r="D51" s="3" t="s">
        <v>286</v>
      </c>
      <c r="E51" s="3" t="s">
        <v>288</v>
      </c>
      <c r="F51" s="3" t="s">
        <v>287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workbookViewId="0">
      <selection activeCell="A4" sqref="A4:XFD5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3" customFormat="1" x14ac:dyDescent="0.25">
      <c r="A4" s="3">
        <v>1</v>
      </c>
      <c r="B4" s="3" t="s">
        <v>200</v>
      </c>
      <c r="C4" s="3" t="s">
        <v>201</v>
      </c>
      <c r="D4" s="3" t="s">
        <v>202</v>
      </c>
      <c r="F4" s="3" t="s">
        <v>203</v>
      </c>
    </row>
    <row r="5" spans="1:6" s="3" customFormat="1" x14ac:dyDescent="0.25">
      <c r="A5" s="3">
        <v>1</v>
      </c>
      <c r="B5" s="3" t="s">
        <v>198</v>
      </c>
      <c r="C5" s="3" t="s">
        <v>239</v>
      </c>
      <c r="D5" s="3" t="s">
        <v>197</v>
      </c>
      <c r="F5" s="3" t="s">
        <v>199</v>
      </c>
    </row>
    <row r="6" spans="1:6" s="3" customFormat="1" x14ac:dyDescent="0.25">
      <c r="A6" s="3">
        <v>1</v>
      </c>
      <c r="B6" s="3" t="s">
        <v>209</v>
      </c>
      <c r="C6" s="3" t="s">
        <v>210</v>
      </c>
      <c r="D6" s="3" t="s">
        <v>211</v>
      </c>
      <c r="F6" s="3" t="s">
        <v>212</v>
      </c>
    </row>
    <row r="7" spans="1:6" s="3" customFormat="1" x14ac:dyDescent="0.25">
      <c r="A7" s="3">
        <v>2</v>
      </c>
      <c r="B7" s="3" t="s">
        <v>209</v>
      </c>
      <c r="C7" s="3" t="s">
        <v>210</v>
      </c>
      <c r="D7" s="3" t="s">
        <v>211</v>
      </c>
      <c r="F7" s="3" t="s">
        <v>212</v>
      </c>
    </row>
    <row r="8" spans="1:6" s="3" customFormat="1" x14ac:dyDescent="0.25">
      <c r="A8" s="3">
        <v>2</v>
      </c>
      <c r="B8" s="3" t="s">
        <v>278</v>
      </c>
      <c r="C8" s="3" t="s">
        <v>249</v>
      </c>
      <c r="D8" s="3" t="s">
        <v>279</v>
      </c>
      <c r="F8" s="3" t="s">
        <v>280</v>
      </c>
    </row>
    <row r="9" spans="1:6" s="3" customFormat="1" x14ac:dyDescent="0.25">
      <c r="A9" s="3">
        <v>2</v>
      </c>
      <c r="B9" s="3" t="s">
        <v>281</v>
      </c>
      <c r="C9" s="3" t="s">
        <v>282</v>
      </c>
      <c r="D9" s="3" t="s">
        <v>283</v>
      </c>
      <c r="F9" s="5" t="s">
        <v>284</v>
      </c>
    </row>
    <row r="10" spans="1:6" s="3" customFormat="1" x14ac:dyDescent="0.25">
      <c r="A10" s="3">
        <v>3</v>
      </c>
      <c r="B10" s="3" t="s">
        <v>218</v>
      </c>
      <c r="C10" s="3" t="s">
        <v>215</v>
      </c>
      <c r="D10" s="3" t="s">
        <v>216</v>
      </c>
      <c r="F10" s="3" t="s">
        <v>217</v>
      </c>
    </row>
    <row r="11" spans="1:6" s="3" customFormat="1" x14ac:dyDescent="0.25">
      <c r="A11" s="3">
        <v>3</v>
      </c>
      <c r="B11" s="3" t="s">
        <v>209</v>
      </c>
      <c r="C11" s="3" t="s">
        <v>210</v>
      </c>
      <c r="D11" s="3" t="s">
        <v>211</v>
      </c>
      <c r="F11" s="3" t="s">
        <v>212</v>
      </c>
    </row>
    <row r="12" spans="1:6" s="3" customFormat="1" x14ac:dyDescent="0.25">
      <c r="A12" s="3">
        <v>3</v>
      </c>
      <c r="B12" s="3" t="s">
        <v>285</v>
      </c>
      <c r="C12" s="3" t="s">
        <v>239</v>
      </c>
      <c r="D12" s="3" t="s">
        <v>286</v>
      </c>
      <c r="E12" s="3" t="s">
        <v>288</v>
      </c>
      <c r="F12" s="3" t="s">
        <v>287</v>
      </c>
    </row>
    <row r="13" spans="1:6" s="3" customFormat="1" x14ac:dyDescent="0.25">
      <c r="A13" s="3">
        <v>4</v>
      </c>
      <c r="B13" s="3" t="s">
        <v>218</v>
      </c>
      <c r="C13" s="3" t="s">
        <v>215</v>
      </c>
      <c r="D13" s="3" t="s">
        <v>216</v>
      </c>
      <c r="F13" s="3" t="s">
        <v>217</v>
      </c>
    </row>
    <row r="14" spans="1:6" s="3" customFormat="1" x14ac:dyDescent="0.25">
      <c r="A14" s="3">
        <v>4</v>
      </c>
      <c r="B14" s="3" t="s">
        <v>285</v>
      </c>
      <c r="C14" s="3" t="s">
        <v>239</v>
      </c>
      <c r="D14" s="3" t="s">
        <v>286</v>
      </c>
      <c r="E14" s="3" t="s">
        <v>288</v>
      </c>
      <c r="F14" s="3" t="s">
        <v>287</v>
      </c>
    </row>
    <row r="15" spans="1:6" s="3" customFormat="1" x14ac:dyDescent="0.25">
      <c r="A15" s="3">
        <v>4</v>
      </c>
      <c r="B15" s="3" t="s">
        <v>227</v>
      </c>
      <c r="C15" s="3" t="s">
        <v>228</v>
      </c>
      <c r="D15" s="3" t="s">
        <v>229</v>
      </c>
      <c r="F15" s="3" t="s">
        <v>230</v>
      </c>
    </row>
    <row r="16" spans="1:6" s="3" customFormat="1" x14ac:dyDescent="0.25">
      <c r="A16" s="3">
        <v>5</v>
      </c>
      <c r="B16" s="3" t="s">
        <v>218</v>
      </c>
      <c r="C16" s="3" t="s">
        <v>215</v>
      </c>
      <c r="D16" s="3" t="s">
        <v>216</v>
      </c>
      <c r="F16" s="3" t="s">
        <v>217</v>
      </c>
    </row>
    <row r="17" spans="1:6" s="3" customFormat="1" x14ac:dyDescent="0.25">
      <c r="A17" s="3">
        <v>5</v>
      </c>
      <c r="B17" s="3" t="s">
        <v>209</v>
      </c>
      <c r="C17" s="3" t="s">
        <v>210</v>
      </c>
      <c r="D17" s="3" t="s">
        <v>211</v>
      </c>
      <c r="F17" s="3" t="s">
        <v>212</v>
      </c>
    </row>
    <row r="18" spans="1:6" s="3" customFormat="1" x14ac:dyDescent="0.25">
      <c r="A18" s="3">
        <v>5</v>
      </c>
      <c r="B18" s="3" t="s">
        <v>278</v>
      </c>
      <c r="C18" s="3" t="s">
        <v>249</v>
      </c>
      <c r="D18" s="3" t="s">
        <v>279</v>
      </c>
      <c r="F18" s="3" t="s">
        <v>280</v>
      </c>
    </row>
    <row r="19" spans="1:6" s="3" customFormat="1" x14ac:dyDescent="0.25">
      <c r="A19" s="3">
        <v>6</v>
      </c>
      <c r="B19" s="3" t="s">
        <v>227</v>
      </c>
      <c r="C19" s="3" t="s">
        <v>228</v>
      </c>
      <c r="D19" s="3" t="s">
        <v>293</v>
      </c>
      <c r="F19" s="3" t="s">
        <v>230</v>
      </c>
    </row>
    <row r="20" spans="1:6" s="3" customFormat="1" x14ac:dyDescent="0.25">
      <c r="A20" s="3">
        <v>6</v>
      </c>
      <c r="B20" s="3" t="s">
        <v>278</v>
      </c>
      <c r="C20" s="3" t="s">
        <v>249</v>
      </c>
      <c r="D20" s="3" t="s">
        <v>279</v>
      </c>
      <c r="F20" s="3" t="s">
        <v>280</v>
      </c>
    </row>
    <row r="21" spans="1:6" s="3" customFormat="1" x14ac:dyDescent="0.25">
      <c r="A21" s="3">
        <v>6</v>
      </c>
      <c r="B21" s="3" t="s">
        <v>289</v>
      </c>
      <c r="C21" s="3" t="s">
        <v>290</v>
      </c>
      <c r="D21" s="3" t="s">
        <v>291</v>
      </c>
      <c r="F21" s="3" t="s">
        <v>292</v>
      </c>
    </row>
    <row r="22" spans="1:6" s="3" customFormat="1" x14ac:dyDescent="0.25">
      <c r="A22" s="3">
        <v>7</v>
      </c>
      <c r="B22" s="3" t="s">
        <v>209</v>
      </c>
      <c r="C22" s="3" t="s">
        <v>210</v>
      </c>
      <c r="D22" s="3" t="s">
        <v>211</v>
      </c>
      <c r="F22" s="3" t="s">
        <v>212</v>
      </c>
    </row>
    <row r="23" spans="1:6" s="3" customFormat="1" x14ac:dyDescent="0.25">
      <c r="A23" s="3">
        <v>7</v>
      </c>
      <c r="B23" s="3" t="s">
        <v>227</v>
      </c>
      <c r="C23" s="3" t="s">
        <v>228</v>
      </c>
      <c r="D23" s="3" t="s">
        <v>293</v>
      </c>
      <c r="F23" s="3" t="s">
        <v>230</v>
      </c>
    </row>
    <row r="24" spans="1:6" s="3" customFormat="1" x14ac:dyDescent="0.25">
      <c r="A24" s="3">
        <v>7</v>
      </c>
      <c r="B24" s="3" t="s">
        <v>218</v>
      </c>
      <c r="C24" s="3" t="s">
        <v>215</v>
      </c>
      <c r="D24" s="3" t="s">
        <v>216</v>
      </c>
      <c r="F24" s="3" t="s">
        <v>217</v>
      </c>
    </row>
    <row r="25" spans="1:6" s="3" customFormat="1" x14ac:dyDescent="0.25">
      <c r="A25" s="3">
        <v>8</v>
      </c>
      <c r="B25" s="3" t="s">
        <v>200</v>
      </c>
      <c r="C25" s="3" t="s">
        <v>201</v>
      </c>
      <c r="D25" s="3" t="s">
        <v>202</v>
      </c>
      <c r="F25" s="3" t="s">
        <v>203</v>
      </c>
    </row>
    <row r="26" spans="1:6" s="4" customFormat="1" x14ac:dyDescent="0.25">
      <c r="A26" s="6">
        <v>8</v>
      </c>
      <c r="B26" s="4" t="s">
        <v>248</v>
      </c>
      <c r="C26" s="4" t="s">
        <v>211</v>
      </c>
      <c r="D26" s="3" t="s">
        <v>249</v>
      </c>
      <c r="F26" s="4" t="s">
        <v>251</v>
      </c>
    </row>
    <row r="27" spans="1:6" s="4" customFormat="1" x14ac:dyDescent="0.25">
      <c r="A27" s="6">
        <v>8</v>
      </c>
      <c r="B27" s="3" t="s">
        <v>198</v>
      </c>
      <c r="C27" s="3" t="s">
        <v>239</v>
      </c>
      <c r="D27" s="3" t="s">
        <v>197</v>
      </c>
      <c r="F27" s="3" t="s">
        <v>199</v>
      </c>
    </row>
    <row r="28" spans="1:6" s="4" customFormat="1" x14ac:dyDescent="0.25">
      <c r="A28" s="6">
        <v>9</v>
      </c>
      <c r="B28" s="3" t="s">
        <v>200</v>
      </c>
      <c r="C28" s="3" t="s">
        <v>201</v>
      </c>
      <c r="D28" s="3" t="s">
        <v>202</v>
      </c>
      <c r="F28" s="3" t="s">
        <v>203</v>
      </c>
    </row>
    <row r="29" spans="1:6" s="4" customFormat="1" x14ac:dyDescent="0.25">
      <c r="A29" s="6">
        <v>9</v>
      </c>
      <c r="B29" s="3" t="s">
        <v>209</v>
      </c>
      <c r="C29" s="3" t="s">
        <v>210</v>
      </c>
      <c r="D29" s="3" t="s">
        <v>211</v>
      </c>
      <c r="F29" s="3" t="s">
        <v>212</v>
      </c>
    </row>
    <row r="30" spans="1:6" s="4" customFormat="1" x14ac:dyDescent="0.25">
      <c r="A30" s="6">
        <v>9</v>
      </c>
      <c r="B30" s="3" t="s">
        <v>285</v>
      </c>
      <c r="C30" s="3" t="s">
        <v>239</v>
      </c>
      <c r="D30" s="3" t="s">
        <v>286</v>
      </c>
      <c r="E30" s="3" t="s">
        <v>288</v>
      </c>
      <c r="F30" s="3" t="s">
        <v>287</v>
      </c>
    </row>
    <row r="31" spans="1:6" s="4" customFormat="1" x14ac:dyDescent="0.25">
      <c r="A31" s="6">
        <v>10</v>
      </c>
      <c r="B31" s="3" t="s">
        <v>198</v>
      </c>
      <c r="C31" s="3" t="s">
        <v>239</v>
      </c>
      <c r="D31" s="3" t="s">
        <v>197</v>
      </c>
      <c r="F31" s="3" t="s">
        <v>199</v>
      </c>
    </row>
    <row r="32" spans="1:6" s="4" customFormat="1" x14ac:dyDescent="0.25">
      <c r="A32" s="6">
        <v>10</v>
      </c>
      <c r="B32" s="3" t="s">
        <v>278</v>
      </c>
      <c r="C32" s="3" t="s">
        <v>249</v>
      </c>
      <c r="D32" s="3" t="s">
        <v>279</v>
      </c>
      <c r="F32" s="3" t="s">
        <v>280</v>
      </c>
    </row>
    <row r="33" spans="1:6" s="4" customFormat="1" x14ac:dyDescent="0.25">
      <c r="A33" s="6">
        <v>10</v>
      </c>
      <c r="B33" s="3" t="s">
        <v>248</v>
      </c>
      <c r="C33" s="3" t="s">
        <v>211</v>
      </c>
      <c r="D33" s="3" t="s">
        <v>249</v>
      </c>
      <c r="F33" s="3" t="s">
        <v>251</v>
      </c>
    </row>
    <row r="34" spans="1:6" s="4" customFormat="1" x14ac:dyDescent="0.25">
      <c r="A34" s="6">
        <v>11</v>
      </c>
      <c r="B34" s="3" t="s">
        <v>209</v>
      </c>
      <c r="C34" s="3" t="s">
        <v>210</v>
      </c>
      <c r="D34" s="3" t="s">
        <v>211</v>
      </c>
      <c r="F34" s="3" t="s">
        <v>212</v>
      </c>
    </row>
    <row r="35" spans="1:6" s="4" customFormat="1" x14ac:dyDescent="0.25">
      <c r="A35" s="6">
        <v>11</v>
      </c>
      <c r="B35" s="3" t="s">
        <v>289</v>
      </c>
      <c r="C35" s="3" t="s">
        <v>290</v>
      </c>
      <c r="D35" s="3" t="s">
        <v>291</v>
      </c>
      <c r="F35" s="3" t="s">
        <v>292</v>
      </c>
    </row>
    <row r="36" spans="1:6" s="4" customFormat="1" x14ac:dyDescent="0.25">
      <c r="A36" s="6">
        <v>11</v>
      </c>
      <c r="B36" s="3" t="s">
        <v>248</v>
      </c>
      <c r="C36" s="3" t="s">
        <v>211</v>
      </c>
      <c r="D36" s="3" t="s">
        <v>249</v>
      </c>
      <c r="F36" s="3" t="s">
        <v>251</v>
      </c>
    </row>
    <row r="37" spans="1:6" s="4" customFormat="1" x14ac:dyDescent="0.25">
      <c r="A37" s="6">
        <v>12</v>
      </c>
      <c r="B37" s="3" t="s">
        <v>209</v>
      </c>
      <c r="C37" s="3" t="s">
        <v>210</v>
      </c>
      <c r="D37" s="3" t="s">
        <v>211</v>
      </c>
      <c r="F37" s="3" t="s">
        <v>212</v>
      </c>
    </row>
    <row r="38" spans="1:6" s="4" customFormat="1" x14ac:dyDescent="0.25">
      <c r="A38" s="6">
        <v>12</v>
      </c>
      <c r="B38" s="3" t="s">
        <v>289</v>
      </c>
      <c r="C38" s="3" t="s">
        <v>290</v>
      </c>
      <c r="D38" s="3" t="s">
        <v>291</v>
      </c>
      <c r="F38" s="3" t="s">
        <v>292</v>
      </c>
    </row>
    <row r="39" spans="1:6" s="4" customFormat="1" x14ac:dyDescent="0.25">
      <c r="A39" s="6">
        <v>12</v>
      </c>
      <c r="B39" s="3" t="s">
        <v>248</v>
      </c>
      <c r="C39" s="3" t="s">
        <v>211</v>
      </c>
      <c r="D39" s="3" t="s">
        <v>249</v>
      </c>
      <c r="F39" s="3" t="s">
        <v>251</v>
      </c>
    </row>
    <row r="40" spans="1:6" s="4" customFormat="1" x14ac:dyDescent="0.25">
      <c r="A40" s="6">
        <v>13</v>
      </c>
      <c r="B40" s="3" t="s">
        <v>209</v>
      </c>
      <c r="C40" s="3" t="s">
        <v>210</v>
      </c>
      <c r="D40" s="3" t="s">
        <v>211</v>
      </c>
      <c r="F40" s="3" t="s">
        <v>212</v>
      </c>
    </row>
    <row r="41" spans="1:6" s="4" customFormat="1" x14ac:dyDescent="0.25">
      <c r="A41" s="6">
        <v>13</v>
      </c>
      <c r="B41" s="3" t="s">
        <v>289</v>
      </c>
      <c r="C41" s="3" t="s">
        <v>290</v>
      </c>
      <c r="D41" s="3" t="s">
        <v>291</v>
      </c>
      <c r="F41" s="3" t="s">
        <v>292</v>
      </c>
    </row>
    <row r="42" spans="1:6" s="4" customFormat="1" x14ac:dyDescent="0.25">
      <c r="A42" s="6">
        <v>13</v>
      </c>
      <c r="B42" s="3" t="s">
        <v>248</v>
      </c>
      <c r="C42" s="3" t="s">
        <v>211</v>
      </c>
      <c r="D42" s="3" t="s">
        <v>249</v>
      </c>
      <c r="F42" s="3" t="s">
        <v>251</v>
      </c>
    </row>
    <row r="43" spans="1:6" s="4" customFormat="1" x14ac:dyDescent="0.25">
      <c r="A43" s="6">
        <v>14</v>
      </c>
      <c r="B43" s="3" t="s">
        <v>248</v>
      </c>
      <c r="C43" s="3" t="s">
        <v>211</v>
      </c>
      <c r="D43" s="3" t="s">
        <v>249</v>
      </c>
      <c r="F43" s="3" t="s">
        <v>251</v>
      </c>
    </row>
    <row r="44" spans="1:6" s="4" customFormat="1" x14ac:dyDescent="0.25">
      <c r="A44" s="6">
        <v>14</v>
      </c>
      <c r="B44" s="3" t="s">
        <v>227</v>
      </c>
      <c r="C44" s="3" t="s">
        <v>228</v>
      </c>
      <c r="D44" s="3" t="s">
        <v>293</v>
      </c>
      <c r="F44" s="3" t="s">
        <v>230</v>
      </c>
    </row>
    <row r="45" spans="1:6" s="4" customFormat="1" x14ac:dyDescent="0.25">
      <c r="A45" s="6">
        <v>14</v>
      </c>
      <c r="B45" s="3" t="s">
        <v>289</v>
      </c>
      <c r="C45" s="3" t="s">
        <v>290</v>
      </c>
      <c r="D45" s="3" t="s">
        <v>291</v>
      </c>
      <c r="F45" s="3" t="s">
        <v>292</v>
      </c>
    </row>
    <row r="46" spans="1:6" s="4" customFormat="1" x14ac:dyDescent="0.25">
      <c r="A46" s="6">
        <v>15</v>
      </c>
      <c r="B46" s="3" t="s">
        <v>198</v>
      </c>
      <c r="C46" s="3" t="s">
        <v>239</v>
      </c>
      <c r="D46" s="3" t="s">
        <v>197</v>
      </c>
      <c r="F46" s="3" t="s">
        <v>199</v>
      </c>
    </row>
    <row r="47" spans="1:6" s="4" customFormat="1" x14ac:dyDescent="0.25">
      <c r="A47" s="6">
        <v>15</v>
      </c>
      <c r="B47" s="3" t="s">
        <v>278</v>
      </c>
      <c r="C47" s="3" t="s">
        <v>249</v>
      </c>
      <c r="D47" s="3" t="s">
        <v>279</v>
      </c>
      <c r="F47" s="3" t="s">
        <v>280</v>
      </c>
    </row>
    <row r="48" spans="1:6" s="4" customFormat="1" x14ac:dyDescent="0.25">
      <c r="A48" s="6">
        <v>15</v>
      </c>
      <c r="B48" s="3" t="s">
        <v>248</v>
      </c>
      <c r="C48" s="3" t="s">
        <v>211</v>
      </c>
      <c r="D48" s="3" t="s">
        <v>249</v>
      </c>
      <c r="F48" s="3" t="s">
        <v>251</v>
      </c>
    </row>
    <row r="49" spans="1:6" s="4" customFormat="1" x14ac:dyDescent="0.25">
      <c r="A49" s="6">
        <v>16</v>
      </c>
      <c r="B49" s="3" t="s">
        <v>218</v>
      </c>
      <c r="C49" s="3" t="s">
        <v>215</v>
      </c>
      <c r="D49" s="3" t="s">
        <v>216</v>
      </c>
      <c r="F49" s="3" t="s">
        <v>217</v>
      </c>
    </row>
    <row r="50" spans="1:6" s="4" customFormat="1" x14ac:dyDescent="0.25">
      <c r="A50" s="6">
        <v>16</v>
      </c>
      <c r="B50" s="3" t="s">
        <v>289</v>
      </c>
      <c r="C50" s="3" t="s">
        <v>290</v>
      </c>
      <c r="D50" s="3" t="s">
        <v>291</v>
      </c>
      <c r="F50" s="3" t="s">
        <v>292</v>
      </c>
    </row>
    <row r="51" spans="1:6" s="4" customFormat="1" x14ac:dyDescent="0.25">
      <c r="A51" s="6">
        <v>16</v>
      </c>
      <c r="B51" s="3" t="s">
        <v>285</v>
      </c>
      <c r="C51" s="3" t="s">
        <v>239</v>
      </c>
      <c r="D51" s="3" t="s">
        <v>286</v>
      </c>
      <c r="E51" s="3" t="s">
        <v>288</v>
      </c>
      <c r="F51" s="3" t="s">
        <v>287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workbookViewId="0">
      <selection activeCell="A4" sqref="A4:XFD5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3" customFormat="1" x14ac:dyDescent="0.25">
      <c r="A4" s="3">
        <v>1</v>
      </c>
      <c r="B4" s="3" t="s">
        <v>200</v>
      </c>
      <c r="C4" s="3" t="s">
        <v>201</v>
      </c>
      <c r="D4" s="3" t="s">
        <v>202</v>
      </c>
      <c r="F4" s="3" t="s">
        <v>203</v>
      </c>
    </row>
    <row r="5" spans="1:6" s="3" customFormat="1" x14ac:dyDescent="0.25">
      <c r="A5" s="3">
        <v>1</v>
      </c>
      <c r="B5" s="3" t="s">
        <v>198</v>
      </c>
      <c r="C5" s="3" t="s">
        <v>239</v>
      </c>
      <c r="D5" s="3" t="s">
        <v>197</v>
      </c>
      <c r="F5" s="3" t="s">
        <v>199</v>
      </c>
    </row>
    <row r="6" spans="1:6" s="3" customFormat="1" x14ac:dyDescent="0.25">
      <c r="A6" s="3">
        <v>1</v>
      </c>
      <c r="B6" s="3" t="s">
        <v>209</v>
      </c>
      <c r="C6" s="3" t="s">
        <v>210</v>
      </c>
      <c r="D6" s="3" t="s">
        <v>211</v>
      </c>
      <c r="F6" s="3" t="s">
        <v>212</v>
      </c>
    </row>
    <row r="7" spans="1:6" s="3" customFormat="1" x14ac:dyDescent="0.25">
      <c r="A7" s="3">
        <v>2</v>
      </c>
      <c r="B7" s="3" t="s">
        <v>209</v>
      </c>
      <c r="C7" s="3" t="s">
        <v>210</v>
      </c>
      <c r="D7" s="3" t="s">
        <v>211</v>
      </c>
      <c r="F7" s="3" t="s">
        <v>212</v>
      </c>
    </row>
    <row r="8" spans="1:6" s="3" customFormat="1" x14ac:dyDescent="0.25">
      <c r="A8" s="3">
        <v>2</v>
      </c>
      <c r="B8" s="3" t="s">
        <v>278</v>
      </c>
      <c r="C8" s="3" t="s">
        <v>249</v>
      </c>
      <c r="D8" s="3" t="s">
        <v>279</v>
      </c>
      <c r="F8" s="3" t="s">
        <v>280</v>
      </c>
    </row>
    <row r="9" spans="1:6" s="3" customFormat="1" x14ac:dyDescent="0.25">
      <c r="A9" s="3">
        <v>2</v>
      </c>
      <c r="B9" s="3" t="s">
        <v>281</v>
      </c>
      <c r="C9" s="3" t="s">
        <v>282</v>
      </c>
      <c r="D9" s="3" t="s">
        <v>283</v>
      </c>
      <c r="F9" s="5" t="s">
        <v>284</v>
      </c>
    </row>
    <row r="10" spans="1:6" s="3" customFormat="1" x14ac:dyDescent="0.25">
      <c r="A10" s="3">
        <v>3</v>
      </c>
      <c r="B10" s="3" t="s">
        <v>218</v>
      </c>
      <c r="C10" s="3" t="s">
        <v>215</v>
      </c>
      <c r="D10" s="3" t="s">
        <v>216</v>
      </c>
      <c r="F10" s="3" t="s">
        <v>217</v>
      </c>
    </row>
    <row r="11" spans="1:6" s="3" customFormat="1" x14ac:dyDescent="0.25">
      <c r="A11" s="3">
        <v>3</v>
      </c>
      <c r="B11" s="3" t="s">
        <v>209</v>
      </c>
      <c r="C11" s="3" t="s">
        <v>210</v>
      </c>
      <c r="D11" s="3" t="s">
        <v>211</v>
      </c>
      <c r="F11" s="3" t="s">
        <v>212</v>
      </c>
    </row>
    <row r="12" spans="1:6" s="3" customFormat="1" x14ac:dyDescent="0.25">
      <c r="A12" s="3">
        <v>3</v>
      </c>
      <c r="B12" s="3" t="s">
        <v>285</v>
      </c>
      <c r="C12" s="3" t="s">
        <v>239</v>
      </c>
      <c r="D12" s="3" t="s">
        <v>286</v>
      </c>
      <c r="E12" s="3" t="s">
        <v>288</v>
      </c>
      <c r="F12" s="3" t="s">
        <v>287</v>
      </c>
    </row>
    <row r="13" spans="1:6" s="3" customFormat="1" x14ac:dyDescent="0.25">
      <c r="A13" s="3">
        <v>4</v>
      </c>
      <c r="B13" s="3" t="s">
        <v>218</v>
      </c>
      <c r="C13" s="3" t="s">
        <v>215</v>
      </c>
      <c r="D13" s="3" t="s">
        <v>216</v>
      </c>
      <c r="F13" s="3" t="s">
        <v>217</v>
      </c>
    </row>
    <row r="14" spans="1:6" s="3" customFormat="1" x14ac:dyDescent="0.25">
      <c r="A14" s="3">
        <v>4</v>
      </c>
      <c r="B14" s="3" t="s">
        <v>285</v>
      </c>
      <c r="C14" s="3" t="s">
        <v>239</v>
      </c>
      <c r="D14" s="3" t="s">
        <v>286</v>
      </c>
      <c r="E14" s="3" t="s">
        <v>288</v>
      </c>
      <c r="F14" s="3" t="s">
        <v>287</v>
      </c>
    </row>
    <row r="15" spans="1:6" s="3" customFormat="1" x14ac:dyDescent="0.25">
      <c r="A15" s="3">
        <v>4</v>
      </c>
      <c r="B15" s="3" t="s">
        <v>227</v>
      </c>
      <c r="C15" s="3" t="s">
        <v>228</v>
      </c>
      <c r="D15" s="3" t="s">
        <v>229</v>
      </c>
      <c r="F15" s="3" t="s">
        <v>230</v>
      </c>
    </row>
    <row r="16" spans="1:6" s="3" customFormat="1" x14ac:dyDescent="0.25">
      <c r="A16" s="3">
        <v>5</v>
      </c>
      <c r="B16" s="3" t="s">
        <v>218</v>
      </c>
      <c r="C16" s="3" t="s">
        <v>215</v>
      </c>
      <c r="D16" s="3" t="s">
        <v>216</v>
      </c>
      <c r="F16" s="3" t="s">
        <v>217</v>
      </c>
    </row>
    <row r="17" spans="1:6" s="3" customFormat="1" x14ac:dyDescent="0.25">
      <c r="A17" s="3">
        <v>5</v>
      </c>
      <c r="B17" s="3" t="s">
        <v>209</v>
      </c>
      <c r="C17" s="3" t="s">
        <v>210</v>
      </c>
      <c r="D17" s="3" t="s">
        <v>211</v>
      </c>
      <c r="F17" s="3" t="s">
        <v>212</v>
      </c>
    </row>
    <row r="18" spans="1:6" s="3" customFormat="1" x14ac:dyDescent="0.25">
      <c r="A18" s="3">
        <v>5</v>
      </c>
      <c r="B18" s="3" t="s">
        <v>278</v>
      </c>
      <c r="C18" s="3" t="s">
        <v>249</v>
      </c>
      <c r="D18" s="3" t="s">
        <v>279</v>
      </c>
      <c r="F18" s="3" t="s">
        <v>280</v>
      </c>
    </row>
    <row r="19" spans="1:6" s="3" customFormat="1" x14ac:dyDescent="0.25">
      <c r="A19" s="3">
        <v>6</v>
      </c>
      <c r="B19" s="3" t="s">
        <v>227</v>
      </c>
      <c r="C19" s="3" t="s">
        <v>228</v>
      </c>
      <c r="D19" s="3" t="s">
        <v>293</v>
      </c>
      <c r="F19" s="3" t="s">
        <v>230</v>
      </c>
    </row>
    <row r="20" spans="1:6" s="3" customFormat="1" x14ac:dyDescent="0.25">
      <c r="A20" s="3">
        <v>6</v>
      </c>
      <c r="B20" s="3" t="s">
        <v>278</v>
      </c>
      <c r="C20" s="3" t="s">
        <v>249</v>
      </c>
      <c r="D20" s="3" t="s">
        <v>279</v>
      </c>
      <c r="F20" s="3" t="s">
        <v>280</v>
      </c>
    </row>
    <row r="21" spans="1:6" s="3" customFormat="1" x14ac:dyDescent="0.25">
      <c r="A21" s="3">
        <v>6</v>
      </c>
      <c r="B21" s="3" t="s">
        <v>289</v>
      </c>
      <c r="C21" s="3" t="s">
        <v>290</v>
      </c>
      <c r="D21" s="3" t="s">
        <v>291</v>
      </c>
      <c r="F21" s="3" t="s">
        <v>292</v>
      </c>
    </row>
    <row r="22" spans="1:6" s="3" customFormat="1" x14ac:dyDescent="0.25">
      <c r="A22" s="3">
        <v>7</v>
      </c>
      <c r="B22" s="3" t="s">
        <v>209</v>
      </c>
      <c r="C22" s="3" t="s">
        <v>210</v>
      </c>
      <c r="D22" s="3" t="s">
        <v>211</v>
      </c>
      <c r="F22" s="3" t="s">
        <v>212</v>
      </c>
    </row>
    <row r="23" spans="1:6" s="3" customFormat="1" x14ac:dyDescent="0.25">
      <c r="A23" s="3">
        <v>7</v>
      </c>
      <c r="B23" s="3" t="s">
        <v>227</v>
      </c>
      <c r="C23" s="3" t="s">
        <v>228</v>
      </c>
      <c r="D23" s="3" t="s">
        <v>293</v>
      </c>
      <c r="F23" s="3" t="s">
        <v>230</v>
      </c>
    </row>
    <row r="24" spans="1:6" s="3" customFormat="1" x14ac:dyDescent="0.25">
      <c r="A24" s="3">
        <v>7</v>
      </c>
      <c r="B24" s="3" t="s">
        <v>218</v>
      </c>
      <c r="C24" s="3" t="s">
        <v>215</v>
      </c>
      <c r="D24" s="3" t="s">
        <v>216</v>
      </c>
      <c r="F24" s="3" t="s">
        <v>217</v>
      </c>
    </row>
    <row r="25" spans="1:6" s="3" customFormat="1" x14ac:dyDescent="0.25">
      <c r="A25" s="3">
        <v>8</v>
      </c>
      <c r="B25" s="3" t="s">
        <v>200</v>
      </c>
      <c r="C25" s="3" t="s">
        <v>201</v>
      </c>
      <c r="D25" s="3" t="s">
        <v>202</v>
      </c>
      <c r="F25" s="3" t="s">
        <v>203</v>
      </c>
    </row>
    <row r="26" spans="1:6" s="4" customFormat="1" x14ac:dyDescent="0.25">
      <c r="A26" s="6">
        <v>8</v>
      </c>
      <c r="B26" s="4" t="s">
        <v>248</v>
      </c>
      <c r="C26" s="4" t="s">
        <v>211</v>
      </c>
      <c r="D26" s="3" t="s">
        <v>249</v>
      </c>
      <c r="F26" s="4" t="s">
        <v>251</v>
      </c>
    </row>
    <row r="27" spans="1:6" s="4" customFormat="1" x14ac:dyDescent="0.25">
      <c r="A27" s="6">
        <v>8</v>
      </c>
      <c r="B27" s="3" t="s">
        <v>198</v>
      </c>
      <c r="C27" s="3" t="s">
        <v>239</v>
      </c>
      <c r="D27" s="3" t="s">
        <v>197</v>
      </c>
      <c r="F27" s="3" t="s">
        <v>199</v>
      </c>
    </row>
    <row r="28" spans="1:6" s="4" customFormat="1" x14ac:dyDescent="0.25">
      <c r="A28" s="6">
        <v>9</v>
      </c>
      <c r="B28" s="3" t="s">
        <v>200</v>
      </c>
      <c r="C28" s="3" t="s">
        <v>201</v>
      </c>
      <c r="D28" s="3" t="s">
        <v>202</v>
      </c>
      <c r="F28" s="3" t="s">
        <v>203</v>
      </c>
    </row>
    <row r="29" spans="1:6" s="4" customFormat="1" x14ac:dyDescent="0.25">
      <c r="A29" s="6">
        <v>9</v>
      </c>
      <c r="B29" s="3" t="s">
        <v>209</v>
      </c>
      <c r="C29" s="3" t="s">
        <v>210</v>
      </c>
      <c r="D29" s="3" t="s">
        <v>211</v>
      </c>
      <c r="F29" s="3" t="s">
        <v>212</v>
      </c>
    </row>
    <row r="30" spans="1:6" s="4" customFormat="1" x14ac:dyDescent="0.25">
      <c r="A30" s="6">
        <v>9</v>
      </c>
      <c r="B30" s="3" t="s">
        <v>285</v>
      </c>
      <c r="C30" s="3" t="s">
        <v>239</v>
      </c>
      <c r="D30" s="3" t="s">
        <v>286</v>
      </c>
      <c r="E30" s="3" t="s">
        <v>288</v>
      </c>
      <c r="F30" s="3" t="s">
        <v>287</v>
      </c>
    </row>
    <row r="31" spans="1:6" s="4" customFormat="1" x14ac:dyDescent="0.25">
      <c r="A31" s="6">
        <v>10</v>
      </c>
      <c r="B31" s="3" t="s">
        <v>198</v>
      </c>
      <c r="C31" s="3" t="s">
        <v>239</v>
      </c>
      <c r="D31" s="3" t="s">
        <v>197</v>
      </c>
      <c r="F31" s="3" t="s">
        <v>199</v>
      </c>
    </row>
    <row r="32" spans="1:6" s="4" customFormat="1" x14ac:dyDescent="0.25">
      <c r="A32" s="6">
        <v>10</v>
      </c>
      <c r="B32" s="3" t="s">
        <v>278</v>
      </c>
      <c r="C32" s="3" t="s">
        <v>249</v>
      </c>
      <c r="D32" s="3" t="s">
        <v>279</v>
      </c>
      <c r="F32" s="3" t="s">
        <v>280</v>
      </c>
    </row>
    <row r="33" spans="1:6" s="4" customFormat="1" x14ac:dyDescent="0.25">
      <c r="A33" s="6">
        <v>10</v>
      </c>
      <c r="B33" s="3" t="s">
        <v>248</v>
      </c>
      <c r="C33" s="3" t="s">
        <v>211</v>
      </c>
      <c r="D33" s="3" t="s">
        <v>249</v>
      </c>
      <c r="F33" s="3" t="s">
        <v>251</v>
      </c>
    </row>
    <row r="34" spans="1:6" s="4" customFormat="1" x14ac:dyDescent="0.25">
      <c r="A34" s="6">
        <v>11</v>
      </c>
      <c r="B34" s="3" t="s">
        <v>209</v>
      </c>
      <c r="C34" s="3" t="s">
        <v>210</v>
      </c>
      <c r="D34" s="3" t="s">
        <v>211</v>
      </c>
      <c r="F34" s="3" t="s">
        <v>212</v>
      </c>
    </row>
    <row r="35" spans="1:6" s="4" customFormat="1" x14ac:dyDescent="0.25">
      <c r="A35" s="6">
        <v>11</v>
      </c>
      <c r="B35" s="3" t="s">
        <v>289</v>
      </c>
      <c r="C35" s="3" t="s">
        <v>290</v>
      </c>
      <c r="D35" s="3" t="s">
        <v>291</v>
      </c>
      <c r="F35" s="3" t="s">
        <v>292</v>
      </c>
    </row>
    <row r="36" spans="1:6" s="4" customFormat="1" x14ac:dyDescent="0.25">
      <c r="A36" s="6">
        <v>11</v>
      </c>
      <c r="B36" s="3" t="s">
        <v>248</v>
      </c>
      <c r="C36" s="3" t="s">
        <v>211</v>
      </c>
      <c r="D36" s="3" t="s">
        <v>249</v>
      </c>
      <c r="F36" s="3" t="s">
        <v>251</v>
      </c>
    </row>
    <row r="37" spans="1:6" s="4" customFormat="1" x14ac:dyDescent="0.25">
      <c r="A37" s="6">
        <v>12</v>
      </c>
      <c r="B37" s="3" t="s">
        <v>209</v>
      </c>
      <c r="C37" s="3" t="s">
        <v>210</v>
      </c>
      <c r="D37" s="3" t="s">
        <v>211</v>
      </c>
      <c r="F37" s="3" t="s">
        <v>212</v>
      </c>
    </row>
    <row r="38" spans="1:6" s="4" customFormat="1" x14ac:dyDescent="0.25">
      <c r="A38" s="6">
        <v>12</v>
      </c>
      <c r="B38" s="3" t="s">
        <v>289</v>
      </c>
      <c r="C38" s="3" t="s">
        <v>290</v>
      </c>
      <c r="D38" s="3" t="s">
        <v>291</v>
      </c>
      <c r="F38" s="3" t="s">
        <v>292</v>
      </c>
    </row>
    <row r="39" spans="1:6" s="4" customFormat="1" x14ac:dyDescent="0.25">
      <c r="A39" s="6">
        <v>12</v>
      </c>
      <c r="B39" s="3" t="s">
        <v>248</v>
      </c>
      <c r="C39" s="3" t="s">
        <v>211</v>
      </c>
      <c r="D39" s="3" t="s">
        <v>249</v>
      </c>
      <c r="F39" s="3" t="s">
        <v>251</v>
      </c>
    </row>
    <row r="40" spans="1:6" s="4" customFormat="1" x14ac:dyDescent="0.25">
      <c r="A40" s="6">
        <v>13</v>
      </c>
      <c r="B40" s="3" t="s">
        <v>209</v>
      </c>
      <c r="C40" s="3" t="s">
        <v>210</v>
      </c>
      <c r="D40" s="3" t="s">
        <v>211</v>
      </c>
      <c r="F40" s="3" t="s">
        <v>212</v>
      </c>
    </row>
    <row r="41" spans="1:6" s="4" customFormat="1" x14ac:dyDescent="0.25">
      <c r="A41" s="6">
        <v>13</v>
      </c>
      <c r="B41" s="3" t="s">
        <v>289</v>
      </c>
      <c r="C41" s="3" t="s">
        <v>290</v>
      </c>
      <c r="D41" s="3" t="s">
        <v>291</v>
      </c>
      <c r="F41" s="3" t="s">
        <v>292</v>
      </c>
    </row>
    <row r="42" spans="1:6" s="4" customFormat="1" x14ac:dyDescent="0.25">
      <c r="A42" s="6">
        <v>13</v>
      </c>
      <c r="B42" s="3" t="s">
        <v>248</v>
      </c>
      <c r="C42" s="3" t="s">
        <v>211</v>
      </c>
      <c r="D42" s="3" t="s">
        <v>249</v>
      </c>
      <c r="F42" s="3" t="s">
        <v>251</v>
      </c>
    </row>
    <row r="43" spans="1:6" s="4" customFormat="1" x14ac:dyDescent="0.25">
      <c r="A43" s="6">
        <v>14</v>
      </c>
      <c r="B43" s="3" t="s">
        <v>248</v>
      </c>
      <c r="C43" s="3" t="s">
        <v>211</v>
      </c>
      <c r="D43" s="3" t="s">
        <v>249</v>
      </c>
      <c r="F43" s="3" t="s">
        <v>251</v>
      </c>
    </row>
    <row r="44" spans="1:6" s="4" customFormat="1" x14ac:dyDescent="0.25">
      <c r="A44" s="6">
        <v>14</v>
      </c>
      <c r="B44" s="3" t="s">
        <v>227</v>
      </c>
      <c r="C44" s="3" t="s">
        <v>228</v>
      </c>
      <c r="D44" s="3" t="s">
        <v>293</v>
      </c>
      <c r="F44" s="3" t="s">
        <v>230</v>
      </c>
    </row>
    <row r="45" spans="1:6" s="4" customFormat="1" x14ac:dyDescent="0.25">
      <c r="A45" s="6">
        <v>14</v>
      </c>
      <c r="B45" s="3" t="s">
        <v>289</v>
      </c>
      <c r="C45" s="3" t="s">
        <v>290</v>
      </c>
      <c r="D45" s="3" t="s">
        <v>291</v>
      </c>
      <c r="F45" s="3" t="s">
        <v>292</v>
      </c>
    </row>
    <row r="46" spans="1:6" s="4" customFormat="1" x14ac:dyDescent="0.25">
      <c r="A46" s="6">
        <v>15</v>
      </c>
      <c r="B46" s="3" t="s">
        <v>198</v>
      </c>
      <c r="C46" s="3" t="s">
        <v>239</v>
      </c>
      <c r="D46" s="3" t="s">
        <v>197</v>
      </c>
      <c r="F46" s="3" t="s">
        <v>199</v>
      </c>
    </row>
    <row r="47" spans="1:6" s="4" customFormat="1" x14ac:dyDescent="0.25">
      <c r="A47" s="6">
        <v>15</v>
      </c>
      <c r="B47" s="3" t="s">
        <v>278</v>
      </c>
      <c r="C47" s="3" t="s">
        <v>249</v>
      </c>
      <c r="D47" s="3" t="s">
        <v>279</v>
      </c>
      <c r="F47" s="3" t="s">
        <v>280</v>
      </c>
    </row>
    <row r="48" spans="1:6" s="4" customFormat="1" x14ac:dyDescent="0.25">
      <c r="A48" s="6">
        <v>15</v>
      </c>
      <c r="B48" s="3" t="s">
        <v>248</v>
      </c>
      <c r="C48" s="3" t="s">
        <v>211</v>
      </c>
      <c r="D48" s="3" t="s">
        <v>249</v>
      </c>
      <c r="F48" s="3" t="s">
        <v>251</v>
      </c>
    </row>
    <row r="49" spans="1:6" s="4" customFormat="1" x14ac:dyDescent="0.25">
      <c r="A49" s="6">
        <v>16</v>
      </c>
      <c r="B49" s="3" t="s">
        <v>218</v>
      </c>
      <c r="C49" s="3" t="s">
        <v>215</v>
      </c>
      <c r="D49" s="3" t="s">
        <v>216</v>
      </c>
      <c r="F49" s="3" t="s">
        <v>217</v>
      </c>
    </row>
    <row r="50" spans="1:6" s="4" customFormat="1" x14ac:dyDescent="0.25">
      <c r="A50" s="6">
        <v>16</v>
      </c>
      <c r="B50" s="3" t="s">
        <v>289</v>
      </c>
      <c r="C50" s="3" t="s">
        <v>290</v>
      </c>
      <c r="D50" s="3" t="s">
        <v>291</v>
      </c>
      <c r="F50" s="3" t="s">
        <v>292</v>
      </c>
    </row>
    <row r="51" spans="1:6" s="4" customFormat="1" x14ac:dyDescent="0.25">
      <c r="A51" s="6">
        <v>16</v>
      </c>
      <c r="B51" s="3" t="s">
        <v>285</v>
      </c>
      <c r="C51" s="3" t="s">
        <v>239</v>
      </c>
      <c r="D51" s="3" t="s">
        <v>286</v>
      </c>
      <c r="E51" s="3" t="s">
        <v>288</v>
      </c>
      <c r="F51" s="3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OP</cp:lastModifiedBy>
  <dcterms:created xsi:type="dcterms:W3CDTF">2020-12-25T19:02:57Z</dcterms:created>
  <dcterms:modified xsi:type="dcterms:W3CDTF">2021-04-15T14:15:32Z</dcterms:modified>
</cp:coreProperties>
</file>