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informacion faltante\"/>
    </mc:Choice>
  </mc:AlternateContent>
  <bookViews>
    <workbookView xWindow="0" yWindow="0" windowWidth="22605" windowHeight="11610" firstSheet="1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52511"/>
</workbook>
</file>

<file path=xl/sharedStrings.xml><?xml version="1.0" encoding="utf-8"?>
<sst xmlns="http://schemas.openxmlformats.org/spreadsheetml/2006/main" count="693" uniqueCount="223">
  <si>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</si>
  <si>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</si>
  <si>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</si>
  <si>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</si>
  <si>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</si>
  <si>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</si>
  <si>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</si>
  <si>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</si>
  <si>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</si>
  <si>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</si>
  <si>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</si>
  <si>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</si>
  <si>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</si>
  <si>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</si>
  <si>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</si>
  <si>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</si>
  <si>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</si>
  <si>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</si>
  <si>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</si>
  <si>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</si>
  <si>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</si>
  <si>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</si>
  <si>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</si>
  <si>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</si>
  <si>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</si>
  <si>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</si>
  <si>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</si>
  <si>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</si>
  <si>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</si>
  <si>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</si>
  <si>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</si>
  <si>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</si>
  <si>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</si>
  <si>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</si>
  <si>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</si>
  <si>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</si>
  <si>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</si>
  <si>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</si>
  <si>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</si>
  <si>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</si>
  <si>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</si>
  <si>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</si>
  <si>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</si>
  <si>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</si>
  <si>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</si>
  <si>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</si>
  <si>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</si>
  <si>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</si>
  <si>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</si>
  <si>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</si>
  <si>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</si>
  <si>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</si>
  <si>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</si>
  <si>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</si>
  <si>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</si>
  <si>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</si>
  <si>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</si>
  <si>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</si>
  <si>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</si>
  <si>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</si>
  <si>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</si>
  <si>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</si>
  <si>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</si>
  <si>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</si>
  <si>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</si>
  <si>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</si>
  <si>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</si>
  <si>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</si>
  <si>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</si>
  <si>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</si>
  <si>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</si>
  <si>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</si>
  <si>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</si>
  <si>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</si>
  <si>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</si>
  <si>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</si>
  <si>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</si>
  <si>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</si>
  <si>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</si>
  <si>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</si>
  <si>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</si>
  <si>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</si>
  <si>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</si>
  <si>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</si>
  <si>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</si>
  <si>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</si>
  <si>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</si>
  <si>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</si>
  <si>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</si>
  <si>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</si>
  <si>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</si>
  <si>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</si>
  <si>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</si>
  <si>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</si>
  <si>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</si>
  <si>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</si>
  <si>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</si>
  <si>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</si>
  <si>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</si>
  <si>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</si>
  <si>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</si>
  <si>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</si>
  <si>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</si>
  <si>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</si>
  <si>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</si>
  <si>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</si>
  <si>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</si>
  <si>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</si>
  <si>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</si>
  <si>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</si>
  <si>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</si>
  <si>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</si>
  <si>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</si>
  <si>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</si>
  <si>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</si>
  <si>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</si>
  <si>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</si>
  <si>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</si>
  <si>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</si>
  <si>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</si>
  <si>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</si>
  <si>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</si>
  <si>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</si>
  <si>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</si>
  <si>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</si>
  <si>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</si>
  <si>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</si>
  <si>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</si>
  <si>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</si>
  <si>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</si>
  <si>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</si>
  <si>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</si>
  <si>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</si>
  <si>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</si>
  <si>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</si>
  <si>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</si>
  <si>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</si>
  <si>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</si>
  <si>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</si>
  <si>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</si>
  <si>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</si>
  <si>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</si>
  <si>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</si>
  <si>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</si>
  <si>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</si>
  <si>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</si>
  <si>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</si>
  <si>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</si>
  <si>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</si>
  <si>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</si>
  <si>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</si>
  <si>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</si>
  <si>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</si>
  <si>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</si>
  <si>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</si>
  <si>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</si>
  <si>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</si>
  <si>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</si>
  <si>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</si>
  <si>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</si>
  <si>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</si>
  <si>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</si>
  <si>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</si>
  <si>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2018</t>
  </si>
  <si>
    <t>INAPAM</t>
  </si>
  <si>
    <t>H. AYUNTAMIENTO DE SAN JUAN EVANGELISTA</t>
  </si>
  <si>
    <t>DIF</t>
  </si>
  <si>
    <t>Ley 863 de los Derechos de las Personas Adultas del estado de Veracruz</t>
  </si>
  <si>
    <t/>
  </si>
  <si>
    <t>60</t>
  </si>
  <si>
    <t>0</t>
  </si>
  <si>
    <t>1160</t>
  </si>
  <si>
    <t>Dirigirse al departamento de contraloria</t>
  </si>
  <si>
    <t>Por Fallecimiento, no recibir su apoyo durantes 3 periodos consecutivos</t>
  </si>
  <si>
    <t>NO SE HA GENERADO INFORMACION</t>
  </si>
  <si>
    <t>http://sanjuanevangelista.gob.mx/uploads/transparencia/a25816a340263e69116ab530c4d8d7b7.pdf</t>
  </si>
  <si>
    <t>20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</si>
  <si>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</si>
  <si>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 xml:space="preserve">DIRIGIRSE A CONTROLORIA </t>
  </si>
  <si>
    <t>POR FALLECIMIENTO, POR NO RECIBIR SU PAGO DURANTE 3 PAGOS CONSECUTIVOS</t>
  </si>
  <si>
    <t>SEDESOL</t>
  </si>
  <si>
    <t>DESAYUNOS ESCOLARES FRIOS</t>
  </si>
  <si>
    <t>Ley General de Salud y la Ley de Asistencia Social</t>
  </si>
  <si>
    <t>http://sanjuanevangelista.gob.mx/uploads/transparencia/acffac2e20606d62afba4f0128c13a76.pdf</t>
  </si>
  <si>
    <t>226</t>
  </si>
  <si>
    <t>MATRICULA DE LAS ESCUELAS, LISTADO DE TODOS DE NIÑOS CON CURP Y DOMICILIO</t>
  </si>
  <si>
    <t>10 BARRAS DE GRANOLA Y 1 PAQUETE DE LECHE DE 250 ML</t>
  </si>
  <si>
    <t>DEJAR DE ASISTIR LOS ALUMNOS A CLASES O DARSE DE BAJA</t>
  </si>
  <si>
    <t xml:space="preserve">DIRIGIR LA PETICION AL DIF ESTATAL CON LOS PADRONES DE ALUMNOS POR ESCUELA QUE CARECEN DE POBREZA </t>
  </si>
  <si>
    <t>DIF ESTATAL</t>
  </si>
  <si>
    <t>DESAYUNOS ESCOLARES CALIENTES</t>
  </si>
  <si>
    <t>1016</t>
  </si>
  <si>
    <t>CANASTA BASICA</t>
  </si>
  <si>
    <t>DEJAR DE ASISTIR LOS ALUMNOS A CLASES</t>
  </si>
  <si>
    <t>APOYOS FUNCIONALES</t>
  </si>
  <si>
    <t>SISTEMA PARA EL DESARROLLO INTEGRAL DE LA FAMILIA DEL ESTADO</t>
  </si>
  <si>
    <t>41</t>
  </si>
  <si>
    <t>SOLICITUD DEL APOYO DIRIGIDA A LA PRESIDENTA DEL DIF. EXAMEN MEDICO</t>
  </si>
  <si>
    <t>1 APOYO POR PERSONA</t>
  </si>
  <si>
    <t>PERMANENTE</t>
  </si>
  <si>
    <t>DIRIGIR LA PETICION A LA PRESIDENTA DEL DIF ESTATAL.</t>
  </si>
  <si>
    <t>APOYOS PRODUCTIVOS</t>
  </si>
  <si>
    <t>18</t>
  </si>
  <si>
    <t xml:space="preserve"> Pertenecer a la población objetivo.
Contar con documentación que acredite su residencia en la población.
 Contar con el espacio suficiente para implementar el apoyo otorgado.
 Integrar un grupo de trabajo conformado por 6 personas que deberán incluir un Presidente/a, un Tesorero/a, un Secretario/a y un Comité de Contraloría social.
 Cada uno de los integrantes deberá cumplir con sus funciones específicas, dependiendo del manejo de cada proyecto.
</t>
  </si>
  <si>
    <t xml:space="preserve">UN APOYO POR CADA 6 PERSONAS  </t>
  </si>
  <si>
    <t>UN APOYO POR CADA 6 PERSONAS</t>
  </si>
  <si>
    <t>1200</t>
  </si>
  <si>
    <t>82</t>
  </si>
  <si>
    <t>48</t>
  </si>
  <si>
    <t>apoyar a las personas adultas de 60 años a tramitar su credencial de INAPAM.</t>
  </si>
  <si>
    <t>obtener beneficios como descuento en medicamentos, como en transporte.</t>
  </si>
  <si>
    <t>CREDENCIALES</t>
  </si>
  <si>
    <t>DESAYUNOS FRIOS</t>
  </si>
  <si>
    <t>BARRAS DE GRANOLA Y LECHES DE 250ML</t>
  </si>
  <si>
    <t>DESAYUNOS CALIENTES</t>
  </si>
  <si>
    <t>CANASTA BASICA ( FRIJOL, ARROZ, ATUN, ACEITE, ARROZ, SOYA, LECHE EN POLVO, SOPA,MINSA.</t>
  </si>
  <si>
    <t xml:space="preserve">APOYOS FUNCIONALES </t>
  </si>
  <si>
    <t>SILLAS DE RUEDA, BASTON 4 PUNTOS, ANDADERAS, MULETAS Y BATONES EVIDENTE.</t>
  </si>
  <si>
    <t>MOLINO MIXTAMAL, EQUIPO DE PANADERIA, MAQUINA DE COCER,</t>
  </si>
  <si>
    <t>80</t>
  </si>
  <si>
    <t>1020</t>
  </si>
  <si>
    <t>8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</si>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</sst>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wnloads\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O8" t="s">
        <v>114</v>
      </c>
      <c r="AK8" t="s">
        <v>115</v>
      </c>
      <c r="AQ8" t="s">
        <v>116</v>
      </c>
    </row>
    <row r="9" spans="1:48" ht="25.5" x14ac:dyDescent="0.25">
      <c r="A9" s="3" t="s">
        <v>163</v>
      </c>
      <c r="B9" s="4">
        <v>43374</v>
      </c>
      <c r="C9" s="4">
        <v>43465</v>
      </c>
      <c r="D9" s="3" t="s">
        <v>120</v>
      </c>
      <c r="E9" s="3" t="s">
        <v>164</v>
      </c>
      <c r="F9" s="3" t="s">
        <v>122</v>
      </c>
      <c r="G9" s="3" t="s">
        <v>165</v>
      </c>
      <c r="H9" s="3" t="s">
        <v>166</v>
      </c>
      <c r="I9" s="3" t="s">
        <v>167</v>
      </c>
      <c r="J9" s="3" t="s">
        <v>168</v>
      </c>
      <c r="K9" s="3" t="s">
        <v>123</v>
      </c>
      <c r="L9" s="4">
        <v>43374</v>
      </c>
      <c r="M9" s="4">
        <v>43800</v>
      </c>
      <c r="N9" s="3" t="s">
        <v>168</v>
      </c>
      <c r="O9" s="3">
        <v>1</v>
      </c>
      <c r="P9" s="3" t="s">
        <v>169</v>
      </c>
      <c r="Q9" s="3" t="s">
        <v>168</v>
      </c>
      <c r="R9" s="3" t="s">
        <v>170</v>
      </c>
      <c r="S9" s="3" t="s">
        <v>170</v>
      </c>
      <c r="T9" s="3" t="s">
        <v>170</v>
      </c>
      <c r="U9" s="3" t="s">
        <v>170</v>
      </c>
      <c r="V9" s="3" t="s">
        <v>170</v>
      </c>
      <c r="W9" s="3" t="s">
        <v>168</v>
      </c>
      <c r="X9" s="3" t="s">
        <v>168</v>
      </c>
      <c r="Y9" s="3" t="s">
        <v>168</v>
      </c>
      <c r="Z9" s="3" t="s">
        <v>168</v>
      </c>
      <c r="AA9" s="3" t="s">
        <v>171</v>
      </c>
      <c r="AB9" s="3" t="s">
        <v>171</v>
      </c>
      <c r="AC9" s="3" t="s">
        <v>172</v>
      </c>
      <c r="AD9" s="3" t="s">
        <v>168</v>
      </c>
      <c r="AE9" s="3" t="s">
        <v>173</v>
      </c>
      <c r="AF9" s="3" t="s">
        <v>222</v>
      </c>
      <c r="AG9" s="3" t="s">
        <v>168</v>
      </c>
      <c r="AH9" s="3" t="s">
        <v>168</v>
      </c>
      <c r="AI9" s="3" t="s">
        <v>168</v>
      </c>
      <c r="AJ9" s="3" t="s">
        <v>168</v>
      </c>
      <c r="AK9" s="3">
        <v>1</v>
      </c>
      <c r="AL9" s="3" t="s">
        <v>174</v>
      </c>
      <c r="AM9" s="3" t="s">
        <v>123</v>
      </c>
      <c r="AN9" s="3" t="s">
        <v>168</v>
      </c>
      <c r="AO9" s="3" t="s">
        <v>124</v>
      </c>
      <c r="AP9" s="3" t="s">
        <v>168</v>
      </c>
      <c r="AQ9" s="3"/>
      <c r="AR9" s="3" t="s">
        <v>168</v>
      </c>
      <c r="AS9" s="3" t="s">
        <v>166</v>
      </c>
      <c r="AT9" s="4">
        <v>43481</v>
      </c>
      <c r="AU9" s="4">
        <v>43465</v>
      </c>
    </row>
    <row r="10" spans="1:48" ht="114.75" x14ac:dyDescent="0.25">
      <c r="A10" s="3" t="s">
        <v>163</v>
      </c>
      <c r="B10" s="4">
        <v>43374</v>
      </c>
      <c r="C10" s="4">
        <v>43465</v>
      </c>
      <c r="D10" s="3" t="s">
        <v>118</v>
      </c>
      <c r="E10" s="3" t="s">
        <v>164</v>
      </c>
      <c r="F10" s="3" t="s">
        <v>123</v>
      </c>
      <c r="G10" s="3" t="s">
        <v>165</v>
      </c>
      <c r="H10" s="3" t="s">
        <v>166</v>
      </c>
      <c r="I10" s="3" t="s">
        <v>167</v>
      </c>
      <c r="J10" s="3" t="s">
        <v>175</v>
      </c>
      <c r="K10" s="3" t="s">
        <v>123</v>
      </c>
      <c r="L10" s="4">
        <v>43374</v>
      </c>
      <c r="M10" s="4">
        <v>43800</v>
      </c>
      <c r="N10" s="3" t="s">
        <v>168</v>
      </c>
      <c r="O10" s="3">
        <v>2</v>
      </c>
      <c r="P10" s="3" t="s">
        <v>176</v>
      </c>
      <c r="Q10" s="3" t="s">
        <v>176</v>
      </c>
      <c r="R10" s="3" t="s">
        <v>170</v>
      </c>
      <c r="S10" s="3" t="s">
        <v>170</v>
      </c>
      <c r="T10" s="3" t="s">
        <v>170</v>
      </c>
      <c r="U10" s="3" t="s">
        <v>170</v>
      </c>
      <c r="V10" s="3" t="s">
        <v>170</v>
      </c>
      <c r="W10" s="3" t="s">
        <v>168</v>
      </c>
      <c r="X10" s="3" t="s">
        <v>168</v>
      </c>
      <c r="Y10" s="3" t="s">
        <v>168</v>
      </c>
      <c r="Z10" s="3" t="s">
        <v>177</v>
      </c>
      <c r="AA10" s="3" t="s">
        <v>171</v>
      </c>
      <c r="AB10" s="3" t="s">
        <v>171</v>
      </c>
      <c r="AC10" s="3" t="s">
        <v>178</v>
      </c>
      <c r="AD10" s="3" t="s">
        <v>168</v>
      </c>
      <c r="AE10" s="3" t="s">
        <v>179</v>
      </c>
      <c r="AF10" s="3" t="s">
        <v>222</v>
      </c>
      <c r="AG10" s="3" t="s">
        <v>168</v>
      </c>
      <c r="AH10" s="3" t="s">
        <v>168</v>
      </c>
      <c r="AI10" s="3" t="s">
        <v>168</v>
      </c>
      <c r="AJ10" s="3" t="s">
        <v>168</v>
      </c>
      <c r="AK10" s="3">
        <v>1</v>
      </c>
      <c r="AL10" s="3" t="s">
        <v>174</v>
      </c>
      <c r="AM10" s="3" t="s">
        <v>122</v>
      </c>
      <c r="AN10" s="3" t="s">
        <v>180</v>
      </c>
      <c r="AO10" s="3" t="s">
        <v>124</v>
      </c>
      <c r="AP10" s="3" t="s">
        <v>168</v>
      </c>
      <c r="AQ10" s="3"/>
      <c r="AR10" s="3" t="s">
        <v>168</v>
      </c>
      <c r="AS10" s="3" t="s">
        <v>166</v>
      </c>
      <c r="AT10" s="4">
        <v>43481</v>
      </c>
      <c r="AU10" s="4">
        <v>43465</v>
      </c>
    </row>
    <row r="11" spans="1:48" ht="76.5" x14ac:dyDescent="0.25">
      <c r="A11" s="3" t="s">
        <v>163</v>
      </c>
      <c r="B11" s="4">
        <v>43374</v>
      </c>
      <c r="C11" s="4">
        <v>43465</v>
      </c>
      <c r="D11" s="3" t="s">
        <v>118</v>
      </c>
      <c r="E11" s="3" t="s">
        <v>181</v>
      </c>
      <c r="F11" s="3" t="s">
        <v>123</v>
      </c>
      <c r="G11" s="3" t="s">
        <v>165</v>
      </c>
      <c r="H11" s="3" t="s">
        <v>166</v>
      </c>
      <c r="I11" s="3" t="s">
        <v>182</v>
      </c>
      <c r="J11" s="3" t="s">
        <v>183</v>
      </c>
      <c r="K11" s="3" t="s">
        <v>123</v>
      </c>
      <c r="L11" s="4">
        <v>43374</v>
      </c>
      <c r="M11" s="4">
        <v>43800</v>
      </c>
      <c r="N11" s="3" t="s">
        <v>168</v>
      </c>
      <c r="O11" s="3">
        <v>3</v>
      </c>
      <c r="P11" s="3" t="s">
        <v>184</v>
      </c>
      <c r="Q11" s="3" t="s">
        <v>184</v>
      </c>
      <c r="R11" s="3" t="s">
        <v>170</v>
      </c>
      <c r="S11" s="3" t="s">
        <v>170</v>
      </c>
      <c r="T11" s="3" t="s">
        <v>170</v>
      </c>
      <c r="U11" s="3" t="s">
        <v>170</v>
      </c>
      <c r="V11" s="3" t="s">
        <v>170</v>
      </c>
      <c r="W11" s="3" t="s">
        <v>168</v>
      </c>
      <c r="X11" s="3" t="s">
        <v>168</v>
      </c>
      <c r="Y11" s="3" t="s">
        <v>168</v>
      </c>
      <c r="Z11" s="3" t="s">
        <v>185</v>
      </c>
      <c r="AA11" s="3" t="s">
        <v>186</v>
      </c>
      <c r="AB11" s="3" t="s">
        <v>186</v>
      </c>
      <c r="AC11" s="3" t="s">
        <v>178</v>
      </c>
      <c r="AD11" s="3" t="s">
        <v>168</v>
      </c>
      <c r="AE11" s="3" t="s">
        <v>187</v>
      </c>
      <c r="AF11" s="3" t="s">
        <v>222</v>
      </c>
      <c r="AG11" s="3" t="s">
        <v>188</v>
      </c>
      <c r="AH11" s="3" t="s">
        <v>168</v>
      </c>
      <c r="AI11" s="3" t="s">
        <v>168</v>
      </c>
      <c r="AJ11" s="3" t="s">
        <v>168</v>
      </c>
      <c r="AK11" s="3">
        <v>1</v>
      </c>
      <c r="AL11" s="3" t="s">
        <v>174</v>
      </c>
      <c r="AM11" s="3" t="s">
        <v>122</v>
      </c>
      <c r="AN11" s="3" t="s">
        <v>189</v>
      </c>
      <c r="AO11" s="3" t="s">
        <v>124</v>
      </c>
      <c r="AP11" s="3" t="s">
        <v>168</v>
      </c>
      <c r="AQ11" s="3"/>
      <c r="AR11" s="3" t="s">
        <v>168</v>
      </c>
      <c r="AS11" s="3" t="s">
        <v>166</v>
      </c>
      <c r="AT11" s="4">
        <v>43481</v>
      </c>
      <c r="AU11" s="4">
        <v>43465</v>
      </c>
    </row>
    <row r="12" spans="1:48" ht="76.5" x14ac:dyDescent="0.25">
      <c r="A12" s="3" t="s">
        <v>163</v>
      </c>
      <c r="B12" s="4">
        <v>43374</v>
      </c>
      <c r="C12" s="4">
        <v>43465</v>
      </c>
      <c r="D12" s="3" t="s">
        <v>118</v>
      </c>
      <c r="E12" s="3" t="s">
        <v>190</v>
      </c>
      <c r="F12" s="3" t="s">
        <v>123</v>
      </c>
      <c r="G12" s="3" t="s">
        <v>165</v>
      </c>
      <c r="H12" s="3" t="s">
        <v>166</v>
      </c>
      <c r="I12" s="3" t="s">
        <v>182</v>
      </c>
      <c r="J12" s="3" t="s">
        <v>183</v>
      </c>
      <c r="K12" s="3" t="s">
        <v>123</v>
      </c>
      <c r="L12" s="4">
        <v>43374</v>
      </c>
      <c r="M12" s="4">
        <v>43800</v>
      </c>
      <c r="N12" s="3" t="s">
        <v>168</v>
      </c>
      <c r="O12" s="3">
        <v>4</v>
      </c>
      <c r="P12" s="3" t="s">
        <v>191</v>
      </c>
      <c r="Q12" s="3" t="s">
        <v>191</v>
      </c>
      <c r="R12" s="3" t="s">
        <v>170</v>
      </c>
      <c r="S12" s="3" t="s">
        <v>170</v>
      </c>
      <c r="T12" s="3" t="s">
        <v>170</v>
      </c>
      <c r="U12" s="3" t="s">
        <v>170</v>
      </c>
      <c r="V12" s="3" t="s">
        <v>170</v>
      </c>
      <c r="W12" s="3" t="s">
        <v>168</v>
      </c>
      <c r="X12" s="3" t="s">
        <v>168</v>
      </c>
      <c r="Y12" s="3" t="s">
        <v>168</v>
      </c>
      <c r="Z12" s="3" t="s">
        <v>185</v>
      </c>
      <c r="AA12" s="3" t="s">
        <v>192</v>
      </c>
      <c r="AB12" s="3" t="s">
        <v>192</v>
      </c>
      <c r="AC12" s="3" t="s">
        <v>178</v>
      </c>
      <c r="AD12" s="3" t="s">
        <v>168</v>
      </c>
      <c r="AE12" s="3" t="s">
        <v>193</v>
      </c>
      <c r="AF12" s="3" t="s">
        <v>222</v>
      </c>
      <c r="AG12" s="3" t="s">
        <v>188</v>
      </c>
      <c r="AH12" s="3" t="s">
        <v>168</v>
      </c>
      <c r="AI12" s="3" t="s">
        <v>168</v>
      </c>
      <c r="AJ12" s="3" t="s">
        <v>168</v>
      </c>
      <c r="AK12" s="3">
        <v>1</v>
      </c>
      <c r="AL12" s="3" t="s">
        <v>174</v>
      </c>
      <c r="AM12" s="3" t="s">
        <v>122</v>
      </c>
      <c r="AN12" s="3" t="s">
        <v>189</v>
      </c>
      <c r="AO12" s="3" t="s">
        <v>124</v>
      </c>
      <c r="AP12" s="3" t="s">
        <v>168</v>
      </c>
      <c r="AQ12" s="3"/>
      <c r="AR12" s="3" t="s">
        <v>168</v>
      </c>
      <c r="AS12" s="3" t="s">
        <v>166</v>
      </c>
      <c r="AT12" s="4">
        <v>43481</v>
      </c>
      <c r="AU12" s="4">
        <v>43465</v>
      </c>
    </row>
    <row r="13" spans="1:48" ht="38.25" x14ac:dyDescent="0.25">
      <c r="A13" s="3" t="s">
        <v>163</v>
      </c>
      <c r="B13" s="4">
        <v>43374</v>
      </c>
      <c r="C13" s="4">
        <v>43465</v>
      </c>
      <c r="D13" s="3" t="s">
        <v>118</v>
      </c>
      <c r="E13" s="3" t="s">
        <v>194</v>
      </c>
      <c r="F13" s="3" t="s">
        <v>123</v>
      </c>
      <c r="G13" s="3" t="s">
        <v>165</v>
      </c>
      <c r="H13" s="3" t="s">
        <v>166</v>
      </c>
      <c r="I13" s="3" t="s">
        <v>195</v>
      </c>
      <c r="J13" s="3" t="s">
        <v>183</v>
      </c>
      <c r="K13" s="3" t="s">
        <v>123</v>
      </c>
      <c r="L13" s="4">
        <v>43374</v>
      </c>
      <c r="M13" s="4">
        <v>43800</v>
      </c>
      <c r="N13" s="3" t="s">
        <v>168</v>
      </c>
      <c r="O13" s="3">
        <v>5</v>
      </c>
      <c r="P13" s="3" t="s">
        <v>196</v>
      </c>
      <c r="Q13" s="3" t="s">
        <v>196</v>
      </c>
      <c r="R13" s="3" t="s">
        <v>170</v>
      </c>
      <c r="S13" s="3" t="s">
        <v>170</v>
      </c>
      <c r="T13" s="3" t="s">
        <v>170</v>
      </c>
      <c r="U13" s="3" t="s">
        <v>170</v>
      </c>
      <c r="V13" s="3" t="s">
        <v>170</v>
      </c>
      <c r="W13" s="3" t="s">
        <v>168</v>
      </c>
      <c r="X13" s="3" t="s">
        <v>168</v>
      </c>
      <c r="Y13" s="3" t="s">
        <v>168</v>
      </c>
      <c r="Z13" s="3" t="s">
        <v>197</v>
      </c>
      <c r="AA13" s="3" t="s">
        <v>198</v>
      </c>
      <c r="AB13" s="3" t="s">
        <v>198</v>
      </c>
      <c r="AC13" s="3" t="s">
        <v>178</v>
      </c>
      <c r="AD13" s="3" t="s">
        <v>168</v>
      </c>
      <c r="AE13" s="3" t="s">
        <v>199</v>
      </c>
      <c r="AF13" s="3" t="s">
        <v>222</v>
      </c>
      <c r="AG13" s="3" t="s">
        <v>200</v>
      </c>
      <c r="AH13" s="3" t="s">
        <v>168</v>
      </c>
      <c r="AI13" s="3" t="s">
        <v>168</v>
      </c>
      <c r="AJ13" s="3" t="s">
        <v>168</v>
      </c>
      <c r="AK13" s="3">
        <v>1</v>
      </c>
      <c r="AL13" s="3" t="s">
        <v>174</v>
      </c>
      <c r="AM13" s="3" t="s">
        <v>122</v>
      </c>
      <c r="AN13" s="3" t="s">
        <v>189</v>
      </c>
      <c r="AO13" s="3" t="s">
        <v>124</v>
      </c>
      <c r="AP13" s="3" t="s">
        <v>168</v>
      </c>
      <c r="AQ13" s="3"/>
      <c r="AR13" s="3" t="s">
        <v>168</v>
      </c>
      <c r="AS13" s="3" t="s">
        <v>166</v>
      </c>
      <c r="AT13" s="4">
        <v>43481</v>
      </c>
      <c r="AU13" s="4">
        <v>43465</v>
      </c>
    </row>
    <row r="14" spans="1:48" ht="191.25" x14ac:dyDescent="0.25">
      <c r="A14" s="3" t="s">
        <v>163</v>
      </c>
      <c r="B14" s="4">
        <v>43374</v>
      </c>
      <c r="C14" s="4">
        <v>43465</v>
      </c>
      <c r="D14" s="3" t="s">
        <v>118</v>
      </c>
      <c r="E14" s="3" t="s">
        <v>201</v>
      </c>
      <c r="F14" s="3" t="s">
        <v>123</v>
      </c>
      <c r="G14" s="3" t="s">
        <v>165</v>
      </c>
      <c r="H14" s="3" t="s">
        <v>166</v>
      </c>
      <c r="I14" s="3" t="s">
        <v>195</v>
      </c>
      <c r="J14" s="3" t="s">
        <v>183</v>
      </c>
      <c r="K14" s="3" t="s">
        <v>123</v>
      </c>
      <c r="L14" s="4">
        <v>43374</v>
      </c>
      <c r="M14" s="4">
        <v>43800</v>
      </c>
      <c r="N14" s="3" t="s">
        <v>168</v>
      </c>
      <c r="O14" s="3">
        <v>6</v>
      </c>
      <c r="P14" s="3" t="s">
        <v>202</v>
      </c>
      <c r="Q14" s="3" t="s">
        <v>202</v>
      </c>
      <c r="R14" s="3" t="s">
        <v>170</v>
      </c>
      <c r="S14" s="3" t="s">
        <v>170</v>
      </c>
      <c r="T14" s="3" t="s">
        <v>170</v>
      </c>
      <c r="U14" s="3" t="s">
        <v>170</v>
      </c>
      <c r="V14" s="3" t="s">
        <v>170</v>
      </c>
      <c r="W14" s="3" t="s">
        <v>168</v>
      </c>
      <c r="X14" s="3" t="s">
        <v>168</v>
      </c>
      <c r="Y14" s="3" t="s">
        <v>168</v>
      </c>
      <c r="Z14" s="3" t="s">
        <v>203</v>
      </c>
      <c r="AA14" s="3" t="s">
        <v>204</v>
      </c>
      <c r="AB14" s="3" t="s">
        <v>205</v>
      </c>
      <c r="AC14" s="3" t="s">
        <v>178</v>
      </c>
      <c r="AD14" s="3" t="s">
        <v>168</v>
      </c>
      <c r="AE14" s="3" t="s">
        <v>199</v>
      </c>
      <c r="AF14" s="3" t="s">
        <v>222</v>
      </c>
      <c r="AG14" s="3" t="s">
        <v>200</v>
      </c>
      <c r="AH14" s="3" t="s">
        <v>168</v>
      </c>
      <c r="AI14" s="3" t="s">
        <v>168</v>
      </c>
      <c r="AJ14" s="3" t="s">
        <v>168</v>
      </c>
      <c r="AK14" s="3">
        <v>1</v>
      </c>
      <c r="AL14" s="3" t="s">
        <v>174</v>
      </c>
      <c r="AM14" s="3" t="s">
        <v>122</v>
      </c>
      <c r="AN14" s="3" t="s">
        <v>189</v>
      </c>
      <c r="AO14" s="3" t="s">
        <v>124</v>
      </c>
      <c r="AP14" s="3" t="s">
        <v>168</v>
      </c>
      <c r="AQ14" s="3"/>
      <c r="AR14" s="3" t="s">
        <v>168</v>
      </c>
      <c r="AS14" s="3" t="s">
        <v>166</v>
      </c>
      <c r="AT14" s="4">
        <v>43481</v>
      </c>
      <c r="AU14" s="4">
        <v>43465</v>
      </c>
    </row>
    <row r="15" spans="1:48" ht="114.75" x14ac:dyDescent="0.25">
      <c r="A15" s="3" t="s">
        <v>163</v>
      </c>
      <c r="B15" s="4">
        <v>43374</v>
      </c>
      <c r="C15" s="4">
        <v>43465</v>
      </c>
      <c r="D15" s="3" t="s">
        <v>118</v>
      </c>
      <c r="E15" s="3" t="s">
        <v>164</v>
      </c>
      <c r="F15" s="3" t="s">
        <v>123</v>
      </c>
      <c r="G15" s="3" t="s">
        <v>165</v>
      </c>
      <c r="H15" s="3" t="s">
        <v>166</v>
      </c>
      <c r="I15" s="3" t="s">
        <v>167</v>
      </c>
      <c r="J15" s="3" t="s">
        <v>175</v>
      </c>
      <c r="K15" s="3" t="s">
        <v>123</v>
      </c>
      <c r="L15" s="4">
        <v>43374</v>
      </c>
      <c r="M15" s="4">
        <v>43800</v>
      </c>
      <c r="N15" s="3" t="s">
        <v>168</v>
      </c>
      <c r="O15" s="3">
        <v>7</v>
      </c>
      <c r="P15" s="3" t="s">
        <v>176</v>
      </c>
      <c r="Q15" s="3" t="s">
        <v>176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168</v>
      </c>
      <c r="X15" s="3" t="s">
        <v>168</v>
      </c>
      <c r="Y15" s="3" t="s">
        <v>168</v>
      </c>
      <c r="Z15" s="3" t="s">
        <v>177</v>
      </c>
      <c r="AA15" s="3" t="s">
        <v>171</v>
      </c>
      <c r="AB15" s="3" t="s">
        <v>171</v>
      </c>
      <c r="AC15" s="3" t="s">
        <v>178</v>
      </c>
      <c r="AD15" s="3" t="s">
        <v>168</v>
      </c>
      <c r="AE15" s="3" t="s">
        <v>179</v>
      </c>
      <c r="AF15" s="3" t="s">
        <v>222</v>
      </c>
      <c r="AG15" s="3" t="s">
        <v>168</v>
      </c>
      <c r="AH15" s="3" t="s">
        <v>168</v>
      </c>
      <c r="AI15" s="3" t="s">
        <v>168</v>
      </c>
      <c r="AJ15" s="3" t="s">
        <v>168</v>
      </c>
      <c r="AK15" s="3">
        <v>1</v>
      </c>
      <c r="AL15" s="3" t="s">
        <v>174</v>
      </c>
      <c r="AM15" s="3" t="s">
        <v>122</v>
      </c>
      <c r="AN15" s="3" t="s">
        <v>180</v>
      </c>
      <c r="AO15" s="3" t="s">
        <v>124</v>
      </c>
      <c r="AP15" s="3" t="s">
        <v>168</v>
      </c>
      <c r="AQ15" s="3"/>
      <c r="AR15" s="3" t="s">
        <v>168</v>
      </c>
      <c r="AS15" s="3" t="s">
        <v>166</v>
      </c>
      <c r="AT15" s="4">
        <v>43481</v>
      </c>
      <c r="AU15" s="4">
        <v>43465</v>
      </c>
    </row>
    <row r="16" spans="1:48" ht="76.5" x14ac:dyDescent="0.25">
      <c r="A16" s="3" t="s">
        <v>163</v>
      </c>
      <c r="B16" s="4">
        <v>43374</v>
      </c>
      <c r="C16" s="4">
        <v>43465</v>
      </c>
      <c r="D16" s="3" t="s">
        <v>118</v>
      </c>
      <c r="E16" s="3" t="s">
        <v>181</v>
      </c>
      <c r="F16" s="3" t="s">
        <v>123</v>
      </c>
      <c r="G16" s="3" t="s">
        <v>165</v>
      </c>
      <c r="H16" s="3" t="s">
        <v>166</v>
      </c>
      <c r="I16" s="3" t="s">
        <v>182</v>
      </c>
      <c r="J16" s="3" t="s">
        <v>183</v>
      </c>
      <c r="K16" s="3" t="s">
        <v>123</v>
      </c>
      <c r="L16" s="4">
        <v>43374</v>
      </c>
      <c r="M16" s="4">
        <v>43800</v>
      </c>
      <c r="N16" s="3" t="s">
        <v>168</v>
      </c>
      <c r="O16" s="3">
        <v>8</v>
      </c>
      <c r="P16" s="3" t="s">
        <v>206</v>
      </c>
      <c r="Q16" s="3" t="s">
        <v>206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168</v>
      </c>
      <c r="X16" s="3" t="s">
        <v>168</v>
      </c>
      <c r="Y16" s="3" t="s">
        <v>168</v>
      </c>
      <c r="Z16" s="3" t="s">
        <v>185</v>
      </c>
      <c r="AA16" s="3" t="s">
        <v>186</v>
      </c>
      <c r="AB16" s="3" t="s">
        <v>186</v>
      </c>
      <c r="AC16" s="3" t="s">
        <v>178</v>
      </c>
      <c r="AD16" s="3" t="s">
        <v>168</v>
      </c>
      <c r="AE16" s="3" t="s">
        <v>187</v>
      </c>
      <c r="AF16" s="3" t="s">
        <v>222</v>
      </c>
      <c r="AG16" s="3" t="s">
        <v>188</v>
      </c>
      <c r="AH16" s="3" t="s">
        <v>168</v>
      </c>
      <c r="AI16" s="3" t="s">
        <v>168</v>
      </c>
      <c r="AJ16" s="3" t="s">
        <v>168</v>
      </c>
      <c r="AK16" s="3">
        <v>1</v>
      </c>
      <c r="AL16" s="3" t="s">
        <v>174</v>
      </c>
      <c r="AM16" s="3" t="s">
        <v>122</v>
      </c>
      <c r="AN16" s="3" t="s">
        <v>189</v>
      </c>
      <c r="AO16" s="3" t="s">
        <v>124</v>
      </c>
      <c r="AP16" s="3" t="s">
        <v>168</v>
      </c>
      <c r="AQ16" s="3"/>
      <c r="AR16" s="3" t="s">
        <v>168</v>
      </c>
      <c r="AS16" s="3" t="s">
        <v>166</v>
      </c>
      <c r="AT16" s="4">
        <v>43481</v>
      </c>
      <c r="AU16" s="4">
        <v>43465</v>
      </c>
    </row>
    <row r="17" spans="1:47" ht="76.5" x14ac:dyDescent="0.25">
      <c r="A17" s="3" t="s">
        <v>163</v>
      </c>
      <c r="B17" s="4">
        <v>43374</v>
      </c>
      <c r="C17" s="4">
        <v>43465</v>
      </c>
      <c r="D17" s="3" t="s">
        <v>118</v>
      </c>
      <c r="E17" s="3" t="s">
        <v>190</v>
      </c>
      <c r="F17" s="3" t="s">
        <v>123</v>
      </c>
      <c r="G17" s="3" t="s">
        <v>165</v>
      </c>
      <c r="H17" s="3" t="s">
        <v>166</v>
      </c>
      <c r="I17" s="3" t="s">
        <v>182</v>
      </c>
      <c r="J17" s="3" t="s">
        <v>183</v>
      </c>
      <c r="K17" s="3" t="s">
        <v>123</v>
      </c>
      <c r="L17" s="4">
        <v>43374</v>
      </c>
      <c r="M17" s="4">
        <v>43800</v>
      </c>
      <c r="N17" s="3" t="s">
        <v>168</v>
      </c>
      <c r="O17" s="3">
        <v>9</v>
      </c>
      <c r="P17" s="3" t="s">
        <v>191</v>
      </c>
      <c r="Q17" s="3" t="s">
        <v>191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168</v>
      </c>
      <c r="X17" s="3" t="s">
        <v>168</v>
      </c>
      <c r="Y17" s="3" t="s">
        <v>168</v>
      </c>
      <c r="Z17" s="3" t="s">
        <v>185</v>
      </c>
      <c r="AA17" s="3" t="s">
        <v>192</v>
      </c>
      <c r="AB17" s="3" t="s">
        <v>192</v>
      </c>
      <c r="AC17" s="3" t="s">
        <v>178</v>
      </c>
      <c r="AD17" s="3" t="s">
        <v>168</v>
      </c>
      <c r="AE17" s="3" t="s">
        <v>193</v>
      </c>
      <c r="AF17" s="3" t="s">
        <v>222</v>
      </c>
      <c r="AG17" s="3" t="s">
        <v>188</v>
      </c>
      <c r="AH17" s="3" t="s">
        <v>168</v>
      </c>
      <c r="AI17" s="3" t="s">
        <v>168</v>
      </c>
      <c r="AJ17" s="3" t="s">
        <v>168</v>
      </c>
      <c r="AK17" s="3">
        <v>1</v>
      </c>
      <c r="AL17" s="3" t="s">
        <v>174</v>
      </c>
      <c r="AM17" s="3" t="s">
        <v>122</v>
      </c>
      <c r="AN17" s="3" t="s">
        <v>189</v>
      </c>
      <c r="AO17" s="3" t="s">
        <v>124</v>
      </c>
      <c r="AP17" s="3" t="s">
        <v>168</v>
      </c>
      <c r="AQ17" s="3"/>
      <c r="AR17" s="3" t="s">
        <v>168</v>
      </c>
      <c r="AS17" s="3" t="s">
        <v>166</v>
      </c>
      <c r="AT17" s="4">
        <v>43481</v>
      </c>
      <c r="AU17" s="4">
        <v>43465</v>
      </c>
    </row>
    <row r="18" spans="1:47" ht="38.25" x14ac:dyDescent="0.25">
      <c r="A18" s="3" t="s">
        <v>163</v>
      </c>
      <c r="B18" s="4">
        <v>43374</v>
      </c>
      <c r="C18" s="4">
        <v>43465</v>
      </c>
      <c r="D18" s="3" t="s">
        <v>118</v>
      </c>
      <c r="E18" s="3" t="s">
        <v>194</v>
      </c>
      <c r="F18" s="3" t="s">
        <v>123</v>
      </c>
      <c r="G18" s="3" t="s">
        <v>165</v>
      </c>
      <c r="H18" s="3" t="s">
        <v>166</v>
      </c>
      <c r="I18" s="3" t="s">
        <v>195</v>
      </c>
      <c r="J18" s="3" t="s">
        <v>183</v>
      </c>
      <c r="K18" s="3" t="s">
        <v>123</v>
      </c>
      <c r="L18" s="4">
        <v>43374</v>
      </c>
      <c r="M18" s="4">
        <v>43800</v>
      </c>
      <c r="N18" s="3" t="s">
        <v>168</v>
      </c>
      <c r="O18" s="3">
        <v>10</v>
      </c>
      <c r="P18" s="3" t="s">
        <v>207</v>
      </c>
      <c r="Q18" s="3" t="s">
        <v>207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168</v>
      </c>
      <c r="X18" s="3" t="s">
        <v>168</v>
      </c>
      <c r="Y18" s="3" t="s">
        <v>168</v>
      </c>
      <c r="Z18" s="3" t="s">
        <v>197</v>
      </c>
      <c r="AA18" s="3" t="s">
        <v>198</v>
      </c>
      <c r="AB18" s="3" t="s">
        <v>198</v>
      </c>
      <c r="AC18" s="3" t="s">
        <v>178</v>
      </c>
      <c r="AD18" s="3" t="s">
        <v>168</v>
      </c>
      <c r="AE18" s="3" t="s">
        <v>199</v>
      </c>
      <c r="AF18" s="3" t="s">
        <v>222</v>
      </c>
      <c r="AG18" s="3" t="s">
        <v>200</v>
      </c>
      <c r="AH18" s="3" t="s">
        <v>168</v>
      </c>
      <c r="AI18" s="3" t="s">
        <v>168</v>
      </c>
      <c r="AJ18" s="3" t="s">
        <v>168</v>
      </c>
      <c r="AK18" s="3">
        <v>1</v>
      </c>
      <c r="AL18" s="3" t="s">
        <v>174</v>
      </c>
      <c r="AM18" s="3" t="s">
        <v>122</v>
      </c>
      <c r="AN18" s="3" t="s">
        <v>189</v>
      </c>
      <c r="AO18" s="3" t="s">
        <v>124</v>
      </c>
      <c r="AP18" s="3" t="s">
        <v>168</v>
      </c>
      <c r="AQ18" s="3"/>
      <c r="AR18" s="3" t="s">
        <v>168</v>
      </c>
      <c r="AS18" s="3" t="s">
        <v>166</v>
      </c>
      <c r="AT18" s="4">
        <v>43481</v>
      </c>
      <c r="AU18" s="4">
        <v>43465</v>
      </c>
    </row>
    <row r="19" spans="1:47" ht="191.25" x14ac:dyDescent="0.25">
      <c r="A19" s="3" t="s">
        <v>163</v>
      </c>
      <c r="B19" s="4">
        <v>43374</v>
      </c>
      <c r="C19" s="4">
        <v>43465</v>
      </c>
      <c r="D19" s="3" t="s">
        <v>118</v>
      </c>
      <c r="E19" s="3" t="s">
        <v>201</v>
      </c>
      <c r="F19" s="3" t="s">
        <v>123</v>
      </c>
      <c r="G19" s="3" t="s">
        <v>165</v>
      </c>
      <c r="H19" s="3" t="s">
        <v>166</v>
      </c>
      <c r="I19" s="3" t="s">
        <v>195</v>
      </c>
      <c r="J19" s="3" t="s">
        <v>183</v>
      </c>
      <c r="K19" s="3" t="s">
        <v>123</v>
      </c>
      <c r="L19" s="4">
        <v>43374</v>
      </c>
      <c r="M19" s="4">
        <v>43800</v>
      </c>
      <c r="N19" s="3" t="s">
        <v>168</v>
      </c>
      <c r="O19" s="3">
        <v>11</v>
      </c>
      <c r="P19" s="3" t="s">
        <v>208</v>
      </c>
      <c r="Q19" s="3" t="s">
        <v>208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168</v>
      </c>
      <c r="X19" s="3" t="s">
        <v>168</v>
      </c>
      <c r="Y19" s="3" t="s">
        <v>168</v>
      </c>
      <c r="Z19" s="3" t="s">
        <v>203</v>
      </c>
      <c r="AA19" s="3" t="s">
        <v>204</v>
      </c>
      <c r="AB19" s="3" t="s">
        <v>205</v>
      </c>
      <c r="AC19" s="3" t="s">
        <v>178</v>
      </c>
      <c r="AD19" s="3" t="s">
        <v>168</v>
      </c>
      <c r="AE19" s="3" t="s">
        <v>199</v>
      </c>
      <c r="AF19" s="3" t="s">
        <v>222</v>
      </c>
      <c r="AG19" s="3" t="s">
        <v>200</v>
      </c>
      <c r="AH19" s="3" t="s">
        <v>168</v>
      </c>
      <c r="AI19" s="3" t="s">
        <v>168</v>
      </c>
      <c r="AJ19" s="3" t="s">
        <v>168</v>
      </c>
      <c r="AK19" s="3">
        <v>1</v>
      </c>
      <c r="AL19" s="3" t="s">
        <v>174</v>
      </c>
      <c r="AM19" s="3" t="s">
        <v>122</v>
      </c>
      <c r="AN19" s="3" t="s">
        <v>189</v>
      </c>
      <c r="AO19" s="3" t="s">
        <v>124</v>
      </c>
      <c r="AP19" s="3" t="s">
        <v>168</v>
      </c>
      <c r="AQ19" s="3"/>
      <c r="AR19" s="3" t="s">
        <v>168</v>
      </c>
      <c r="AS19" s="3" t="s">
        <v>166</v>
      </c>
      <c r="AT19" s="4">
        <v>43481</v>
      </c>
      <c r="AU19" s="4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 D20:D201">
      <formula1>Hidden_13</formula1>
    </dataValidation>
    <dataValidation type="list" allowBlank="1" showErrorMessage="1" sqref="F8 F20:F201">
      <formula1>Hidden_25</formula1>
    </dataValidation>
    <dataValidation type="list" allowBlank="1" showErrorMessage="1" sqref="K8 K20:K201">
      <formula1>Hidden_310</formula1>
    </dataValidation>
    <dataValidation type="list" allowBlank="1" showErrorMessage="1" sqref="AM8 AM20:AM201">
      <formula1>Hidden_438</formula1>
    </dataValidation>
    <dataValidation type="list" allowBlank="1" showErrorMessage="1" sqref="AO8 AO20:AO201">
      <formula1>Hidden_540</formula1>
    </dataValidation>
    <dataValidation type="list" allowBlank="1" showErrorMessage="1" sqref="AO9:AO19">
      <formula1>Hidden_541</formula1>
    </dataValidation>
    <dataValidation type="list" allowBlank="1" showErrorMessage="1" sqref="AM9:AM19">
      <formula1>Hidden_439</formula1>
    </dataValidation>
    <dataValidation type="list" allowBlank="1" showErrorMessage="1" sqref="K9:K19">
      <formula1>Hidden_311</formula1>
    </dataValidation>
    <dataValidation type="list" allowBlank="1" showErrorMessage="1" sqref="F9:F19">
      <formula1>Hidden_26</formula1>
    </dataValidation>
    <dataValidation type="list" allowBlank="1" showErrorMessage="1" sqref="D9:D1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  <row r="4" spans="1:5" ht="51" x14ac:dyDescent="0.25">
      <c r="A4">
        <v>1</v>
      </c>
      <c r="B4" s="3" t="s">
        <v>209</v>
      </c>
      <c r="C4" s="3" t="s">
        <v>210</v>
      </c>
      <c r="D4" s="3" t="s">
        <v>135</v>
      </c>
      <c r="E4" s="3" t="s">
        <v>169</v>
      </c>
    </row>
    <row r="5" spans="1:5" x14ac:dyDescent="0.25">
      <c r="A5">
        <v>2</v>
      </c>
      <c r="B5" s="3" t="s">
        <v>211</v>
      </c>
      <c r="C5" s="3" t="s">
        <v>211</v>
      </c>
      <c r="D5" s="3" t="s">
        <v>136</v>
      </c>
      <c r="E5" s="3" t="s">
        <v>176</v>
      </c>
    </row>
    <row r="6" spans="1:5" ht="25.5" x14ac:dyDescent="0.25">
      <c r="A6">
        <v>3</v>
      </c>
      <c r="B6" s="3" t="s">
        <v>212</v>
      </c>
      <c r="C6" s="3" t="s">
        <v>213</v>
      </c>
      <c r="D6" s="3" t="s">
        <v>134</v>
      </c>
      <c r="E6" s="3" t="s">
        <v>184</v>
      </c>
    </row>
    <row r="7" spans="1:5" ht="51" x14ac:dyDescent="0.25">
      <c r="A7">
        <v>4</v>
      </c>
      <c r="B7" s="3" t="s">
        <v>214</v>
      </c>
      <c r="C7" s="3" t="s">
        <v>215</v>
      </c>
      <c r="D7" s="3" t="s">
        <v>135</v>
      </c>
      <c r="E7" s="3" t="s">
        <v>191</v>
      </c>
    </row>
    <row r="8" spans="1:5" ht="51" x14ac:dyDescent="0.25">
      <c r="A8">
        <v>5</v>
      </c>
      <c r="B8" s="3" t="s">
        <v>216</v>
      </c>
      <c r="C8" s="3" t="s">
        <v>217</v>
      </c>
      <c r="D8" s="3" t="s">
        <v>135</v>
      </c>
      <c r="E8" s="3" t="s">
        <v>196</v>
      </c>
    </row>
    <row r="9" spans="1:5" ht="38.25" x14ac:dyDescent="0.25">
      <c r="A9">
        <v>6</v>
      </c>
      <c r="B9" s="3" t="s">
        <v>201</v>
      </c>
      <c r="C9" s="3" t="s">
        <v>218</v>
      </c>
      <c r="D9" s="3" t="s">
        <v>135</v>
      </c>
      <c r="E9" s="3" t="s">
        <v>13</v>
      </c>
    </row>
    <row r="10" spans="1:5" x14ac:dyDescent="0.25">
      <c r="A10">
        <v>7</v>
      </c>
      <c r="B10" s="3" t="s">
        <v>211</v>
      </c>
      <c r="C10" s="3" t="s">
        <v>211</v>
      </c>
      <c r="D10" s="3" t="s">
        <v>136</v>
      </c>
      <c r="E10" s="3" t="s">
        <v>219</v>
      </c>
    </row>
    <row r="11" spans="1:5" ht="25.5" x14ac:dyDescent="0.25">
      <c r="A11">
        <v>8</v>
      </c>
      <c r="B11" s="3" t="s">
        <v>212</v>
      </c>
      <c r="C11" s="3" t="s">
        <v>213</v>
      </c>
      <c r="D11" s="3" t="s">
        <v>134</v>
      </c>
      <c r="E11" s="3" t="s">
        <v>206</v>
      </c>
    </row>
    <row r="12" spans="1:5" ht="51" x14ac:dyDescent="0.25">
      <c r="A12">
        <v>9</v>
      </c>
      <c r="B12" s="3" t="s">
        <v>214</v>
      </c>
      <c r="C12" s="3" t="s">
        <v>215</v>
      </c>
      <c r="D12" s="3" t="s">
        <v>135</v>
      </c>
      <c r="E12" s="3" t="s">
        <v>220</v>
      </c>
    </row>
    <row r="13" spans="1:5" ht="51" x14ac:dyDescent="0.25">
      <c r="A13">
        <v>10</v>
      </c>
      <c r="B13" s="3" t="s">
        <v>216</v>
      </c>
      <c r="C13" s="3" t="s">
        <v>217</v>
      </c>
      <c r="D13" s="3" t="s">
        <v>135</v>
      </c>
      <c r="E13" s="3" t="s">
        <v>207</v>
      </c>
    </row>
    <row r="14" spans="1:5" ht="38.25" x14ac:dyDescent="0.25">
      <c r="A14">
        <v>11</v>
      </c>
      <c r="B14" s="3" t="s">
        <v>201</v>
      </c>
      <c r="C14" s="3" t="s">
        <v>218</v>
      </c>
      <c r="D14" s="3" t="s">
        <v>135</v>
      </c>
      <c r="E14" s="3" t="s">
        <v>221</v>
      </c>
    </row>
  </sheetData>
  <dataValidations count="2">
    <dataValidation type="list" allowBlank="1" showErrorMessage="1" sqref="D15:D201">
      <formula1>Hidden_1_Tabla_4391243</formula1>
    </dataValidation>
    <dataValidation type="list" allowBlank="1" showErrorMessage="1" sqref="D4:D1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  <row r="4" spans="1:9" ht="51" x14ac:dyDescent="0.25">
      <c r="A4">
        <v>1</v>
      </c>
      <c r="B4" s="3" t="s">
        <v>174</v>
      </c>
      <c r="C4" s="3" t="s">
        <v>174</v>
      </c>
      <c r="D4" s="3" t="s">
        <v>174</v>
      </c>
      <c r="E4" s="3" t="s">
        <v>174</v>
      </c>
      <c r="F4" s="3" t="s">
        <v>154</v>
      </c>
      <c r="G4" s="3" t="s">
        <v>174</v>
      </c>
      <c r="H4" s="3" t="s">
        <v>174</v>
      </c>
      <c r="I4" s="3" t="s">
        <v>174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92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2019-01-15T23:41:51Z</dcterms:created>
  <dcterms:modified xsi:type="dcterms:W3CDTF">2019-01-16T16:11:42Z</dcterms:modified>
</cp:coreProperties>
</file>